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SIA SALES CALL 2026\BRO 2026-27\TENTATIONS\"/>
    </mc:Choice>
  </mc:AlternateContent>
  <xr:revisionPtr revIDLastSave="0" documentId="13_ncr:1_{352FEA97-467D-466F-A53F-11DFAFD32F11}" xr6:coauthVersionLast="47" xr6:coauthVersionMax="47" xr10:uidLastSave="{00000000-0000-0000-0000-000000000000}"/>
  <bookViews>
    <workbookView xWindow="10800" yWindow="140" windowWidth="11250" windowHeight="13050" xr2:uid="{00000000-000D-0000-FFFF-FFFF00000000}"/>
  </bookViews>
  <sheets>
    <sheet name="VN ESSENTIEL" sheetId="4" r:id="rId1"/>
  </sheets>
  <definedNames>
    <definedName name="_xlnm._FilterDatabase" localSheetId="0" hidden="1">'VN ESSENTIEL'!#REF!</definedName>
    <definedName name="_xlnm.Print_Area" localSheetId="0">'VN ESSENTIEL'!$A$1:$H$136</definedName>
    <definedName name="_xlnm.Print_Titles" localSheetId="0">'VN ESSENTIEL'!$7:$7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<sst xmlns="http://schemas.openxmlformats.org/spreadsheetml/2006/main" count="292" uniqueCount="202">
  <si>
    <t>KM</t>
  </si>
  <si>
    <t>HANOI</t>
  </si>
  <si>
    <t>HALONG</t>
  </si>
  <si>
    <t>Bus</t>
  </si>
  <si>
    <t>CDG</t>
  </si>
  <si>
    <t>Version</t>
  </si>
  <si>
    <t>SAIGON</t>
  </si>
  <si>
    <t>HUE</t>
  </si>
  <si>
    <t>HOI AN</t>
  </si>
  <si>
    <t>Hoi An</t>
  </si>
  <si>
    <t>VN</t>
  </si>
  <si>
    <t>CAN THO</t>
  </si>
  <si>
    <t>Cai Rang</t>
  </si>
  <si>
    <t>HAN</t>
  </si>
  <si>
    <t>Hue</t>
  </si>
  <si>
    <t>SGN</t>
  </si>
  <si>
    <t>PAR/HAN</t>
  </si>
  <si>
    <t>Address</t>
  </si>
  <si>
    <t>: 36 Nguyen Khuyen St, Dong Da Dist, Hanoi.</t>
  </si>
  <si>
    <t>Tel</t>
  </si>
  <si>
    <t>: (84-24) 3 747 11 55</t>
  </si>
  <si>
    <t>Fax</t>
  </si>
  <si>
    <t>: (84-24)3 747 62 58</t>
  </si>
  <si>
    <t>Web</t>
  </si>
  <si>
    <t>: www.hanoilarosahotel.com</t>
  </si>
  <si>
    <t>EXTENSION REP</t>
  </si>
  <si>
    <t>SGN/REP</t>
  </si>
  <si>
    <t>www.hoianrosemary.com</t>
  </si>
  <si>
    <t>No. 2, Nguyen Van Cu Street, Cai Khe Ward, Ninh Kieu District, Can Tho City</t>
  </si>
  <si>
    <t>Paris</t>
  </si>
  <si>
    <t>HANOI - HALONG (BLD)</t>
  </si>
  <si>
    <t>PARK VIEW</t>
  </si>
  <si>
    <t>SAIGON - BEN TRE - CAN THO (BLD)</t>
  </si>
  <si>
    <t>0900</t>
  </si>
  <si>
    <t>1015</t>
  </si>
  <si>
    <t>1200</t>
  </si>
  <si>
    <t>1500</t>
  </si>
  <si>
    <t>1930</t>
  </si>
  <si>
    <t>1300</t>
  </si>
  <si>
    <t>1830</t>
  </si>
  <si>
    <t>1600</t>
  </si>
  <si>
    <t>1900</t>
  </si>
  <si>
    <t>1100</t>
  </si>
  <si>
    <t>: 138 Nguyen Duy Hieu St, Cam Chau Ward, Quang Nam, Vietnam</t>
  </si>
  <si>
    <t>: (84-235) 654 7777</t>
  </si>
  <si>
    <t>PARKVIEW (4*) - ROH</t>
  </si>
  <si>
    <t>: 09 Ngo Quyen St, Hue city, Viet Nam</t>
  </si>
  <si>
    <t>: (84-234) 3 837 382</t>
  </si>
  <si>
    <t>: (84-292) 3.645.645</t>
  </si>
  <si>
    <t>: (84-234) 3 837 381</t>
  </si>
  <si>
    <t>: https://parkviewhotelhue.com</t>
  </si>
  <si>
    <t>: www.vanphatcantho.com</t>
  </si>
  <si>
    <t>LAROSA (3*) - Deluxe</t>
  </si>
  <si>
    <t>VAN PHAT (3*) - Superior</t>
  </si>
  <si>
    <t xml:space="preserve"> HOI AN - HUE (BLD)</t>
  </si>
  <si>
    <t>HUE - SAIGON (BD)</t>
  </si>
  <si>
    <t>BHAYA CLASSIC</t>
  </si>
  <si>
    <t>HANOI - HOA LU - HA NOI (BLD)</t>
  </si>
  <si>
    <t>HUE (BLD)</t>
  </si>
  <si>
    <t>CENTRAL PALACE</t>
  </si>
  <si>
    <t>Préparé par :</t>
  </si>
  <si>
    <t>JOUR</t>
  </si>
  <si>
    <t>DE</t>
  </si>
  <si>
    <t>A</t>
  </si>
  <si>
    <t>EN</t>
  </si>
  <si>
    <t>HEURE</t>
  </si>
  <si>
    <t>ITINERAIRE</t>
  </si>
  <si>
    <t>HOTEL</t>
  </si>
  <si>
    <t>Envol de Paris</t>
  </si>
  <si>
    <t>1
SAM</t>
  </si>
  <si>
    <t>2
DIM</t>
  </si>
  <si>
    <t>LAROSA</t>
  </si>
  <si>
    <t>HANOI BIENVENUE À HANOI (LD)</t>
  </si>
  <si>
    <t>Accueil à l'aéroport. Transfert vers la ville.</t>
  </si>
  <si>
    <t>Arrivée à l'hôtel. Rafraîchissement à l'hôtel (utilisation des installations publiques de l'hôtel).</t>
  </si>
  <si>
    <t>Pagode au Pilier Unique (30 minutes).</t>
  </si>
  <si>
    <t>Promenade dans les ruelles animées du quartier des 36 Corporations.</t>
  </si>
  <si>
    <t>Retour à l'hôtel.</t>
  </si>
  <si>
    <t>Déjeuner au restaurant.</t>
  </si>
  <si>
    <t>Visite du Temple de la Littérature (60 minutes)</t>
  </si>
  <si>
    <t>Dîner au restaurant</t>
  </si>
  <si>
    <t>Aéroport</t>
  </si>
  <si>
    <t>Centre-ville</t>
  </si>
  <si>
    <t>3
LUN</t>
  </si>
  <si>
    <t>Départ pour Hoa Lu, la baie d’Halong terrestre.</t>
  </si>
  <si>
    <t>Arrivée à Van Long.</t>
  </si>
  <si>
    <t>Croisière en sampan (petite barque à fond plat) à travers les paysages d’estampes du réservoir de Van Long. </t>
  </si>
  <si>
    <t>Visite des temples dédiés aux rois Dinh et Le.</t>
  </si>
  <si>
    <t>Retour à Hanoï.</t>
  </si>
  <si>
    <t>Dîner au restaurant.</t>
  </si>
  <si>
    <t>Spectacle de marionnettes sur l'eau.</t>
  </si>
  <si>
    <t>4
MAR</t>
  </si>
  <si>
    <t>Hanoi</t>
  </si>
  <si>
    <t>Halong</t>
  </si>
  <si>
    <t>Hoa Lu</t>
  </si>
  <si>
    <t>Jonque</t>
  </si>
  <si>
    <t>Route pour Halong.</t>
  </si>
  <si>
    <t>Embarquement sur le bateau.</t>
  </si>
  <si>
    <t>Déjeuner à bord.</t>
  </si>
  <si>
    <t>Croisière dans la baie d'Halong. Observation du coucher de soleil.</t>
  </si>
  <si>
    <t>Dîner à bord.</t>
  </si>
  <si>
    <t>JONQUE</t>
  </si>
  <si>
    <t>5
MER</t>
  </si>
  <si>
    <t>Croisière matinale.</t>
  </si>
  <si>
    <t>Brunch à bord.</t>
  </si>
  <si>
    <t>Retour au port.</t>
  </si>
  <si>
    <t>Débarquement.</t>
  </si>
  <si>
    <t>PAS DE DÉJEUNER</t>
  </si>
  <si>
    <t>Continuer vers l'aéroport pour le vol vers Danang.</t>
  </si>
  <si>
    <t>À l'arrivée, transfert à Hoi An.</t>
  </si>
  <si>
    <t>Enregistrement à l'hôtel.</t>
  </si>
  <si>
    <t>Dîner à l'hôtel.</t>
  </si>
  <si>
    <t>ROSEMARY</t>
  </si>
  <si>
    <t>HALONG - HANOI - HOI AN (BD)</t>
  </si>
  <si>
    <t>Le matin promenade à pied dans la ville de Hoi An : le pont japonais, maison ancienne Tan Ky, la salle de l'assemblée Phuc Kien, le marché de Hoi An…</t>
  </si>
  <si>
    <t>En voiture pour Danang. </t>
  </si>
  <si>
    <t>Visite du musée Cham.</t>
  </si>
  <si>
    <t>Poursuite vers Hue avec un arrêt au col des nuages pour admirer la plage de Lang Co.</t>
  </si>
  <si>
    <t>Danang</t>
  </si>
  <si>
    <t>Marche</t>
  </si>
  <si>
    <t>6
JEU</t>
  </si>
  <si>
    <t>7
VEN</t>
  </si>
  <si>
    <t>Journée consacrée à la découverte de l’ancienne capitale de la dynastie NGUYEN.</t>
  </si>
  <si>
    <t>Le matin visite de la Cité Impériale..</t>
  </si>
  <si>
    <t>L'après-midi en voiture pour visiter le mausolée de l’empereur Minh Mang. </t>
  </si>
  <si>
    <t>Poursuite en voiture pour visiter la pagode de Thien Mu.</t>
  </si>
  <si>
    <t>Matinée de détente à Hué.</t>
  </si>
  <si>
    <t>Transfert à l'aéroport de Danang pour le vol vers Saigon.</t>
  </si>
  <si>
    <t>À l'arrivée, transfert et installation à l'hôtel.</t>
  </si>
  <si>
    <t>8
SAM</t>
  </si>
  <si>
    <t>9
DIM</t>
  </si>
  <si>
    <t>Route vers Ben Tre pour une journée d’immersion dans le cadre luxuriant du delta du Mékong.</t>
  </si>
  <si>
    <t>Embarquement sur le bateau. Balade en bateau à travers les bras du fleuve, ses villages, fermes et vergers tropicaux, jusqu’au petit îlot de Thoi Son.</t>
  </si>
  <si>
    <t>Dégustation de fruits tropicaux, thé et spectacle de musique traditionnelle locale (Don Ca Tai Tu) (30 minutes).</t>
  </si>
  <si>
    <t>Poursuite en bateau jusqu'à Tan Thach, visite des entreprises locales fabriquant des bonbons de noix de coco et d'autres produits à base de cocotier.</t>
  </si>
  <si>
    <t>Croisière jusqu'à An Khanh, promenade dans les jardins et déjeuner dans une maison locale ; dégustation de thé avec du miel.</t>
  </si>
  <si>
    <t>Balade en sampan (15 minutes) à travers de petits canaux et retour sur le bateau.</t>
  </si>
  <si>
    <t>Croisière de retour jusqu'au quai à My Tho. Débarquement.</t>
  </si>
  <si>
    <t>Arrivée et installation à l'hôtel.</t>
  </si>
  <si>
    <t>VAN PHAT</t>
  </si>
  <si>
    <t>Saigon</t>
  </si>
  <si>
    <t>Ben Tre</t>
  </si>
  <si>
    <t>Can Tho</t>
  </si>
  <si>
    <t>Route vers Can Tho.</t>
  </si>
  <si>
    <t>10
LUN</t>
  </si>
  <si>
    <t>Croisière matinale au marché flottant de Cai Rang.</t>
  </si>
  <si>
    <t>Poursuite le long de petits canaux jusqu’à un verger où vous dégusterez quelques fruits de saison.</t>
  </si>
  <si>
    <t>Déjeuner en chemin.</t>
  </si>
  <si>
    <t>CAN THO - SAIGON (BLD)</t>
  </si>
  <si>
    <t>Bateau</t>
  </si>
  <si>
    <t>Débarquement et retour à l'hôtel. Check-out.</t>
  </si>
  <si>
    <t>Retour à Saigon en voiture.</t>
  </si>
  <si>
    <t>Arrivée à Saigon.</t>
  </si>
  <si>
    <t>11 
MAR</t>
  </si>
  <si>
    <t>SAIGON DÉPART (BL)</t>
  </si>
  <si>
    <t>Demi-journée consacrée à la découverte de la capitale économique du Vietnam.</t>
  </si>
  <si>
    <t>La Poste centrale de Saigon, la Cathédrale Notre-Dame, le Palais de la Réunification (arrêt photo 15 minutes).</t>
  </si>
  <si>
    <t>Poursuite en voiture vers le quartier chinois pour visiter le temple de Thien Hau puis retour au centre-ville pour visiter le marché Ben Thanh.</t>
  </si>
  <si>
    <t>Check-out l'hôtel. Temps libre.</t>
  </si>
  <si>
    <t>Vol SGN-REP/VN813/1615-1730 : pour les passagers prenant une extension au Cambodge. Transfert à l'aéroport pour le vol de Siem Reap. Frais supplémentaires pour ce transfert.​</t>
  </si>
  <si>
    <t>REP
1730</t>
  </si>
  <si>
    <t>VN813</t>
  </si>
  <si>
    <t>RETOUR EN FRANCE</t>
  </si>
  <si>
    <t>MER</t>
  </si>
  <si>
    <t>VN813 1615/1730</t>
  </si>
  <si>
    <t>Phuc /Huong/Chung</t>
  </si>
  <si>
    <t xml:space="preserve">VIETNAM ESSENTIEL </t>
  </si>
  <si>
    <t>CENTRAL PALACE (4*)- ROH</t>
  </si>
  <si>
    <t>39 Nguyễn Trung Trực, Dist 1, HCM</t>
  </si>
  <si>
    <t>: (84) 28 3829 0029</t>
  </si>
  <si>
    <t>: http://www.centralpalacesaigon.com/</t>
  </si>
  <si>
    <t>: No. 08, 09, 10, Tuan Chau International Port, Halong, Viet Nam</t>
  </si>
  <si>
    <t>: (84 33) 247 8469</t>
  </si>
  <si>
    <t>: www.bhayacruises.com</t>
  </si>
  <si>
    <t>ROSEMARY HOI AN (4*) - Deluxe Balcomy</t>
  </si>
  <si>
    <t>Départ en bus de l'hôtel vers le point de départ de la balade légère à pied autour du lac.</t>
  </si>
  <si>
    <t>1045</t>
  </si>
  <si>
    <t>Minh Mang</t>
  </si>
  <si>
    <t>Thien Mu</t>
  </si>
  <si>
    <t>Retour au centre-ville Hué en bus.</t>
  </si>
  <si>
    <t xml:space="preserve">VICTORY CRUISE (departs IN 06 JAN + IN 13JAN + IN 27JAN + IN 24FEB + IN  10MAR + IN 24MAR </t>
  </si>
  <si>
    <t>0650</t>
  </si>
  <si>
    <t>VN
187</t>
  </si>
  <si>
    <t>HAN
1700</t>
  </si>
  <si>
    <t>DAD
1825</t>
  </si>
  <si>
    <t>Vol HAN-DAD/VN187/1700-1825</t>
  </si>
  <si>
    <t>Vol CDG-HAN/VN18/0650</t>
  </si>
  <si>
    <t>Vol HUI-SGN/VN1371 /1305-1435</t>
  </si>
  <si>
    <t xml:space="preserve">Vol SGN -CDG/VN11/2325 : pour les passagers prenant le vol pour PARIS. </t>
  </si>
  <si>
    <t>VN19</t>
  </si>
  <si>
    <t xml:space="preserve">CDG
0655
</t>
  </si>
  <si>
    <t xml:space="preserve">SGN 
2325
</t>
  </si>
  <si>
    <t xml:space="preserve">SGN 
1615
</t>
  </si>
  <si>
    <t>VN018   1400/0650+1</t>
  </si>
  <si>
    <t>SGN/PAR</t>
  </si>
  <si>
    <t>VN11 @2325</t>
  </si>
  <si>
    <t>J2 : Rajouter une balade en cyclo-pousse à la place d'une balade à pied + suppression de la pause café.</t>
  </si>
  <si>
    <t>0930</t>
  </si>
  <si>
    <t>Visite du lac Hoan Kiem et du temple Ngoc Son (1h).</t>
  </si>
  <si>
    <t>Cyclo</t>
  </si>
  <si>
    <t>Promenade en cyclo-pousse autour du vieux quartier colonial français (60 minutes) : Rue Trang Tien - Opéra - Sofitel Metropole - Banque d'État - Maison d'hôtes du gouvernement.</t>
  </si>
  <si>
    <t>Inchangé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</si>
</sst>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/mmm/yy;@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indexed="60"/>
      <name val="Calibri"/>
      <family val="2"/>
      <scheme val="minor"/>
    </font>
    <font>
      <b/>
      <sz val="12"/>
      <color indexed="6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u/>
      <sz val="11"/>
      <color indexed="12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b/>
      <sz val="16"/>
      <color rgb="FFC00000"/>
      <name val="Calibri"/>
      <family val="2"/>
      <scheme val="minor"/>
    </font>
    <font>
      <b/>
      <sz val="12"/>
      <color rgb="FFC00000"/>
      <name val="Calibri"/>
      <family val="2"/>
    </font>
    <font>
      <sz val="11"/>
      <color rgb="FFC00000"/>
      <name val="Calibri"/>
      <family val="2"/>
    </font>
    <font>
      <b/>
      <sz val="11"/>
      <color rgb="FFC00000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21" fillId="0" borderId="0"/>
  </cellStyleXfs>
  <cellXfs count="230">
    <xf numFmtId="0" fontId="0" fillId="0" borderId="0" xfId="0"/>
    <xf numFmtId="1" fontId="4" fillId="0" borderId="0" xfId="0" applyNumberFormat="1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49" fontId="4" fillId="0" borderId="0" xfId="0" applyNumberFormat="1" applyFont="1" applyAlignment="1">
      <alignment horizontal="center" vertical="top" wrapText="1"/>
    </xf>
    <xf numFmtId="0" fontId="5" fillId="0" borderId="0" xfId="0" applyFont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6" fillId="0" borderId="0" xfId="0" applyFont="1" applyAlignment="1">
      <alignment horizontal="center" vertical="top" wrapText="1"/>
    </xf>
    <xf numFmtId="49" fontId="7" fillId="0" borderId="0" xfId="0" applyNumberFormat="1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vertical="top" wrapText="1"/>
    </xf>
    <xf numFmtId="1" fontId="5" fillId="0" borderId="0" xfId="0" applyNumberFormat="1" applyFont="1" applyAlignment="1">
      <alignment horizontal="center" vertical="top" wrapText="1"/>
    </xf>
    <xf numFmtId="49" fontId="5" fillId="0" borderId="0" xfId="0" applyNumberFormat="1" applyFont="1" applyAlignment="1">
      <alignment vertical="top" wrapText="1"/>
    </xf>
    <xf numFmtId="0" fontId="9" fillId="0" borderId="0" xfId="0" applyFont="1" applyAlignment="1">
      <alignment horizontal="center" vertical="center"/>
    </xf>
    <xf numFmtId="0" fontId="10" fillId="2" borderId="24" xfId="0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horizontal="center" vertical="top" wrapText="1"/>
    </xf>
    <xf numFmtId="49" fontId="10" fillId="2" borderId="1" xfId="0" applyNumberFormat="1" applyFont="1" applyFill="1" applyBorder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1" fontId="2" fillId="0" borderId="24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49" fontId="2" fillId="0" borderId="1" xfId="0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9" fillId="0" borderId="0" xfId="0" applyFont="1" applyAlignment="1">
      <alignment vertical="top" wrapText="1"/>
    </xf>
    <xf numFmtId="49" fontId="9" fillId="0" borderId="15" xfId="0" applyNumberFormat="1" applyFont="1" applyBorder="1" applyAlignment="1">
      <alignment vertical="top" wrapText="1"/>
    </xf>
    <xf numFmtId="0" fontId="14" fillId="0" borderId="15" xfId="0" applyFont="1" applyBorder="1" applyAlignment="1">
      <alignment horizontal="center" vertical="top" wrapText="1"/>
    </xf>
    <xf numFmtId="1" fontId="10" fillId="0" borderId="16" xfId="0" applyNumberFormat="1" applyFont="1" applyBorder="1" applyAlignment="1">
      <alignment horizontal="left" vertical="top"/>
    </xf>
    <xf numFmtId="0" fontId="10" fillId="0" borderId="16" xfId="0" applyFont="1" applyBorder="1" applyAlignment="1">
      <alignment vertical="top"/>
    </xf>
    <xf numFmtId="0" fontId="9" fillId="0" borderId="16" xfId="0" applyFont="1" applyBorder="1" applyAlignment="1">
      <alignment vertical="top"/>
    </xf>
    <xf numFmtId="49" fontId="9" fillId="0" borderId="16" xfId="0" applyNumberFormat="1" applyFont="1" applyBorder="1" applyAlignment="1">
      <alignment vertical="top"/>
    </xf>
    <xf numFmtId="0" fontId="9" fillId="0" borderId="16" xfId="0" applyFont="1" applyBorder="1" applyAlignment="1">
      <alignment horizontal="center" vertical="top" wrapText="1"/>
    </xf>
    <xf numFmtId="14" fontId="15" fillId="0" borderId="19" xfId="0" applyNumberFormat="1" applyFont="1" applyBorder="1" applyAlignment="1">
      <alignment horizontal="center" vertical="top"/>
    </xf>
    <xf numFmtId="1" fontId="16" fillId="0" borderId="0" xfId="0" applyNumberFormat="1" applyFont="1" applyAlignment="1">
      <alignment horizontal="center" vertical="top" wrapText="1"/>
    </xf>
    <xf numFmtId="0" fontId="16" fillId="0" borderId="0" xfId="0" applyFont="1" applyAlignment="1">
      <alignment horizontal="left" vertical="top" wrapText="1"/>
    </xf>
    <xf numFmtId="49" fontId="9" fillId="0" borderId="16" xfId="0" applyNumberFormat="1" applyFont="1" applyBorder="1" applyAlignment="1">
      <alignment vertical="top" wrapText="1"/>
    </xf>
    <xf numFmtId="0" fontId="8" fillId="0" borderId="16" xfId="0" applyFont="1" applyBorder="1" applyAlignment="1">
      <alignment vertical="top" wrapText="1"/>
    </xf>
    <xf numFmtId="0" fontId="9" fillId="0" borderId="0" xfId="0" applyFont="1" applyAlignment="1">
      <alignment horizontal="center" vertical="top" wrapText="1"/>
    </xf>
    <xf numFmtId="0" fontId="9" fillId="0" borderId="16" xfId="0" applyFont="1" applyBorder="1" applyAlignment="1">
      <alignment vertical="top" wrapText="1"/>
    </xf>
    <xf numFmtId="49" fontId="9" fillId="0" borderId="18" xfId="0" applyNumberFormat="1" applyFont="1" applyBorder="1" applyAlignment="1">
      <alignment vertical="top" wrapText="1"/>
    </xf>
    <xf numFmtId="0" fontId="9" fillId="0" borderId="0" xfId="0" applyFont="1" applyAlignment="1">
      <alignment vertical="top"/>
    </xf>
    <xf numFmtId="49" fontId="9" fillId="0" borderId="20" xfId="0" applyNumberFormat="1" applyFont="1" applyBorder="1" applyAlignment="1">
      <alignment vertical="top"/>
    </xf>
    <xf numFmtId="0" fontId="9" fillId="0" borderId="15" xfId="0" applyFont="1" applyBorder="1" applyAlignment="1">
      <alignment vertical="top"/>
    </xf>
    <xf numFmtId="49" fontId="9" fillId="0" borderId="22" xfId="0" applyNumberFormat="1" applyFont="1" applyBorder="1" applyAlignment="1">
      <alignment vertical="top"/>
    </xf>
    <xf numFmtId="1" fontId="9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10" fillId="0" borderId="23" xfId="0" applyFont="1" applyBorder="1" applyAlignment="1">
      <alignment vertical="top"/>
    </xf>
    <xf numFmtId="0" fontId="9" fillId="0" borderId="14" xfId="0" applyFont="1" applyBorder="1" applyAlignment="1">
      <alignment vertical="top"/>
    </xf>
    <xf numFmtId="0" fontId="9" fillId="0" borderId="21" xfId="0" applyFont="1" applyBorder="1" applyAlignment="1">
      <alignment vertical="top"/>
    </xf>
    <xf numFmtId="49" fontId="9" fillId="0" borderId="0" xfId="0" applyNumberFormat="1" applyFont="1" applyAlignment="1">
      <alignment vertical="top" wrapText="1"/>
    </xf>
    <xf numFmtId="0" fontId="10" fillId="0" borderId="7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49" fontId="10" fillId="0" borderId="2" xfId="0" applyNumberFormat="1" applyFont="1" applyBorder="1" applyAlignment="1">
      <alignment horizontal="center" vertical="top" wrapText="1"/>
    </xf>
    <xf numFmtId="0" fontId="10" fillId="0" borderId="2" xfId="0" applyFont="1" applyBorder="1" applyAlignment="1">
      <alignment horizontal="justify" vertical="top" wrapText="1"/>
    </xf>
    <xf numFmtId="0" fontId="9" fillId="0" borderId="0" xfId="0" applyFont="1" applyAlignment="1">
      <alignment horizontal="justify" vertical="top" wrapText="1"/>
    </xf>
    <xf numFmtId="0" fontId="10" fillId="0" borderId="0" xfId="0" applyFont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49" fontId="9" fillId="0" borderId="2" xfId="0" applyNumberFormat="1" applyFont="1" applyBorder="1" applyAlignment="1">
      <alignment horizontal="center" vertical="top" wrapText="1"/>
    </xf>
    <xf numFmtId="0" fontId="9" fillId="0" borderId="2" xfId="0" applyFont="1" applyBorder="1" applyAlignment="1">
      <alignment horizontal="justify" vertical="top" wrapText="1"/>
    </xf>
    <xf numFmtId="0" fontId="13" fillId="0" borderId="2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49" fontId="9" fillId="0" borderId="4" xfId="0" applyNumberFormat="1" applyFont="1" applyBorder="1" applyAlignment="1">
      <alignment horizontal="center" vertical="top" wrapText="1"/>
    </xf>
    <xf numFmtId="0" fontId="9" fillId="0" borderId="4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center" vertical="top"/>
    </xf>
    <xf numFmtId="49" fontId="9" fillId="0" borderId="5" xfId="0" applyNumberFormat="1" applyFont="1" applyBorder="1" applyAlignment="1">
      <alignment horizontal="center" vertical="top"/>
    </xf>
    <xf numFmtId="0" fontId="10" fillId="0" borderId="5" xfId="0" applyFont="1" applyBorder="1" applyAlignment="1">
      <alignment vertical="top"/>
    </xf>
    <xf numFmtId="0" fontId="9" fillId="0" borderId="2" xfId="0" applyFont="1" applyBorder="1" applyAlignment="1">
      <alignment vertical="top"/>
    </xf>
    <xf numFmtId="0" fontId="11" fillId="0" borderId="2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49" fontId="9" fillId="0" borderId="4" xfId="0" quotePrefix="1" applyNumberFormat="1" applyFont="1" applyBorder="1" applyAlignment="1">
      <alignment horizontal="center" vertical="top" wrapText="1"/>
    </xf>
    <xf numFmtId="0" fontId="9" fillId="0" borderId="4" xfId="0" applyFont="1" applyBorder="1" applyAlignment="1">
      <alignment vertical="top"/>
    </xf>
    <xf numFmtId="0" fontId="9" fillId="0" borderId="3" xfId="0" applyFont="1" applyBorder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9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vertical="top" wrapText="1"/>
    </xf>
    <xf numFmtId="0" fontId="10" fillId="0" borderId="3" xfId="0" applyFont="1" applyBorder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9" fillId="0" borderId="3" xfId="0" applyFont="1" applyBorder="1" applyAlignment="1">
      <alignment vertical="top" wrapText="1"/>
    </xf>
    <xf numFmtId="0" fontId="10" fillId="0" borderId="3" xfId="0" applyFont="1" applyBorder="1" applyAlignment="1">
      <alignment horizontal="center" vertical="top" wrapText="1"/>
    </xf>
    <xf numFmtId="0" fontId="10" fillId="0" borderId="9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9" fillId="0" borderId="9" xfId="0" applyFont="1" applyBorder="1" applyAlignment="1">
      <alignment vertical="top" wrapText="1"/>
    </xf>
    <xf numFmtId="0" fontId="9" fillId="0" borderId="8" xfId="0" applyFont="1" applyBorder="1" applyAlignment="1">
      <alignment horizontal="center" vertical="top" wrapText="1"/>
    </xf>
    <xf numFmtId="0" fontId="9" fillId="0" borderId="7" xfId="0" applyFont="1" applyBorder="1" applyAlignment="1">
      <alignment horizontal="center" vertical="top" wrapText="1"/>
    </xf>
    <xf numFmtId="49" fontId="9" fillId="0" borderId="5" xfId="0" applyNumberFormat="1" applyFont="1" applyBorder="1" applyAlignment="1">
      <alignment horizontal="center" vertical="top" wrapText="1"/>
    </xf>
    <xf numFmtId="0" fontId="10" fillId="0" borderId="8" xfId="0" applyFont="1" applyBorder="1" applyAlignment="1">
      <alignment horizontal="justify" vertical="top" wrapText="1"/>
    </xf>
    <xf numFmtId="0" fontId="10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justify" vertical="top" wrapText="1"/>
    </xf>
    <xf numFmtId="0" fontId="11" fillId="0" borderId="9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49" fontId="9" fillId="0" borderId="2" xfId="0" applyNumberFormat="1" applyFont="1" applyBorder="1" applyAlignment="1">
      <alignment horizontal="center" vertical="top"/>
    </xf>
    <xf numFmtId="0" fontId="10" fillId="0" borderId="3" xfId="0" applyFont="1" applyBorder="1" applyAlignment="1">
      <alignment vertical="top"/>
    </xf>
    <xf numFmtId="0" fontId="9" fillId="0" borderId="2" xfId="0" applyFont="1" applyBorder="1" applyAlignment="1">
      <alignment vertical="top" wrapText="1"/>
    </xf>
    <xf numFmtId="0" fontId="9" fillId="0" borderId="4" xfId="0" applyFont="1" applyBorder="1" applyAlignment="1">
      <alignment horizontal="justify" vertical="top" wrapText="1"/>
    </xf>
    <xf numFmtId="49" fontId="9" fillId="0" borderId="7" xfId="0" applyNumberFormat="1" applyFont="1" applyBorder="1" applyAlignment="1">
      <alignment horizontal="center" vertical="top"/>
    </xf>
    <xf numFmtId="49" fontId="9" fillId="0" borderId="0" xfId="0" applyNumberFormat="1" applyFont="1" applyAlignment="1">
      <alignment horizontal="center" vertical="top"/>
    </xf>
    <xf numFmtId="49" fontId="9" fillId="0" borderId="4" xfId="0" applyNumberFormat="1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11" fillId="0" borderId="2" xfId="0" applyFont="1" applyBorder="1" applyAlignment="1">
      <alignment horizontal="center" vertical="top"/>
    </xf>
    <xf numFmtId="49" fontId="9" fillId="0" borderId="2" xfId="0" quotePrefix="1" applyNumberFormat="1" applyFont="1" applyBorder="1" applyAlignment="1">
      <alignment horizontal="center" vertical="top"/>
    </xf>
    <xf numFmtId="0" fontId="11" fillId="0" borderId="3" xfId="0" applyFont="1" applyBorder="1" applyAlignment="1">
      <alignment horizontal="center" vertical="top"/>
    </xf>
    <xf numFmtId="0" fontId="9" fillId="0" borderId="6" xfId="0" applyFont="1" applyBorder="1" applyAlignment="1">
      <alignment vertical="top" wrapText="1"/>
    </xf>
    <xf numFmtId="0" fontId="10" fillId="0" borderId="12" xfId="0" applyFont="1" applyBorder="1" applyAlignment="1">
      <alignment vertical="top"/>
    </xf>
    <xf numFmtId="49" fontId="9" fillId="0" borderId="0" xfId="0" applyNumberFormat="1" applyFont="1" applyAlignment="1">
      <alignment horizontal="center" vertical="top" wrapText="1"/>
    </xf>
    <xf numFmtId="0" fontId="9" fillId="0" borderId="10" xfId="0" applyFont="1" applyBorder="1" applyAlignment="1">
      <alignment vertical="top" wrapText="1"/>
    </xf>
    <xf numFmtId="49" fontId="9" fillId="0" borderId="6" xfId="0" applyNumberFormat="1" applyFont="1" applyBorder="1" applyAlignment="1">
      <alignment horizontal="center" vertical="top"/>
    </xf>
    <xf numFmtId="0" fontId="9" fillId="0" borderId="13" xfId="0" applyFont="1" applyBorder="1" applyAlignment="1">
      <alignment vertical="top"/>
    </xf>
    <xf numFmtId="0" fontId="10" fillId="0" borderId="2" xfId="0" applyFont="1" applyBorder="1" applyAlignment="1">
      <alignment vertical="top"/>
    </xf>
    <xf numFmtId="0" fontId="10" fillId="0" borderId="9" xfId="0" applyFont="1" applyBorder="1" applyAlignment="1">
      <alignment horizontal="center" vertical="top"/>
    </xf>
    <xf numFmtId="0" fontId="10" fillId="0" borderId="6" xfId="0" applyFont="1" applyBorder="1" applyAlignment="1">
      <alignment horizontal="center" vertical="top"/>
    </xf>
    <xf numFmtId="0" fontId="9" fillId="0" borderId="6" xfId="0" applyFont="1" applyBorder="1" applyAlignment="1">
      <alignment horizontal="center" vertical="top"/>
    </xf>
    <xf numFmtId="0" fontId="11" fillId="0" borderId="3" xfId="0" applyFont="1" applyBorder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0" fontId="11" fillId="0" borderId="2" xfId="0" applyFont="1" applyBorder="1" applyAlignment="1">
      <alignment vertical="top" wrapText="1"/>
    </xf>
    <xf numFmtId="0" fontId="10" fillId="0" borderId="0" xfId="0" quotePrefix="1" applyFont="1" applyAlignment="1">
      <alignment horizontal="center" vertical="top" wrapText="1"/>
    </xf>
    <xf numFmtId="49" fontId="11" fillId="0" borderId="2" xfId="0" applyNumberFormat="1" applyFont="1" applyBorder="1" applyAlignment="1">
      <alignment horizontal="center" vertical="top" wrapText="1"/>
    </xf>
    <xf numFmtId="0" fontId="10" fillId="0" borderId="29" xfId="0" applyFont="1" applyBorder="1" applyAlignment="1">
      <alignment horizontal="center" vertical="top" wrapText="1"/>
    </xf>
    <xf numFmtId="0" fontId="10" fillId="0" borderId="15" xfId="0" quotePrefix="1" applyFont="1" applyBorder="1" applyAlignment="1">
      <alignment horizontal="center" vertical="top" wrapText="1"/>
    </xf>
    <xf numFmtId="0" fontId="10" fillId="0" borderId="30" xfId="0" applyFont="1" applyBorder="1" applyAlignment="1">
      <alignment horizontal="center" vertical="top" wrapText="1"/>
    </xf>
    <xf numFmtId="0" fontId="9" fillId="0" borderId="15" xfId="0" applyFont="1" applyBorder="1" applyAlignment="1">
      <alignment horizontal="center" vertical="top" wrapText="1"/>
    </xf>
    <xf numFmtId="49" fontId="11" fillId="0" borderId="30" xfId="0" applyNumberFormat="1" applyFont="1" applyBorder="1" applyAlignment="1">
      <alignment horizontal="center" vertical="top" wrapText="1"/>
    </xf>
    <xf numFmtId="0" fontId="11" fillId="0" borderId="30" xfId="0" applyFont="1" applyBorder="1" applyAlignment="1">
      <alignment vertical="top" wrapText="1"/>
    </xf>
    <xf numFmtId="0" fontId="9" fillId="0" borderId="30" xfId="0" applyFont="1" applyBorder="1" applyAlignment="1">
      <alignment horizontal="center" vertical="top" wrapText="1"/>
    </xf>
    <xf numFmtId="0" fontId="9" fillId="0" borderId="31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/>
    </xf>
    <xf numFmtId="0" fontId="10" fillId="0" borderId="7" xfId="0" applyFont="1" applyBorder="1" applyAlignment="1">
      <alignment horizontal="center" vertical="top"/>
    </xf>
    <xf numFmtId="49" fontId="9" fillId="0" borderId="7" xfId="0" applyNumberFormat="1" applyFont="1" applyBorder="1" applyAlignment="1">
      <alignment vertical="top"/>
    </xf>
    <xf numFmtId="0" fontId="9" fillId="0" borderId="14" xfId="0" applyFont="1" applyBorder="1" applyAlignment="1">
      <alignment horizontal="center" vertical="top" wrapText="1"/>
    </xf>
    <xf numFmtId="0" fontId="9" fillId="0" borderId="21" xfId="0" applyFont="1" applyBorder="1" applyAlignment="1">
      <alignment vertical="top" wrapText="1"/>
    </xf>
    <xf numFmtId="0" fontId="9" fillId="0" borderId="30" xfId="0" applyFont="1" applyBorder="1" applyAlignment="1">
      <alignment vertical="top" wrapText="1"/>
    </xf>
    <xf numFmtId="49" fontId="9" fillId="0" borderId="30" xfId="0" applyNumberFormat="1" applyFont="1" applyBorder="1" applyAlignment="1">
      <alignment vertical="top" wrapText="1"/>
    </xf>
    <xf numFmtId="0" fontId="11" fillId="0" borderId="0" xfId="0" applyFont="1" applyAlignment="1">
      <alignment vertical="top" wrapText="1"/>
    </xf>
    <xf numFmtId="1" fontId="10" fillId="0" borderId="14" xfId="0" applyNumberFormat="1" applyFont="1" applyBorder="1" applyAlignment="1">
      <alignment horizontal="center" vertical="top"/>
    </xf>
    <xf numFmtId="0" fontId="10" fillId="0" borderId="15" xfId="0" applyFont="1" applyBorder="1" applyAlignment="1">
      <alignment vertical="top"/>
    </xf>
    <xf numFmtId="14" fontId="15" fillId="0" borderId="17" xfId="0" applyNumberFormat="1" applyFont="1" applyBorder="1" applyAlignment="1">
      <alignment horizontal="center" vertical="top"/>
    </xf>
    <xf numFmtId="1" fontId="9" fillId="0" borderId="14" xfId="0" applyNumberFormat="1" applyFont="1" applyBorder="1" applyAlignment="1">
      <alignment horizontal="center" vertical="top"/>
    </xf>
    <xf numFmtId="49" fontId="9" fillId="0" borderId="0" xfId="0" applyNumberFormat="1" applyFont="1" applyAlignment="1">
      <alignment vertical="top"/>
    </xf>
    <xf numFmtId="0" fontId="9" fillId="0" borderId="19" xfId="0" applyFont="1" applyBorder="1" applyAlignment="1">
      <alignment vertical="top"/>
    </xf>
    <xf numFmtId="0" fontId="15" fillId="0" borderId="17" xfId="0" applyFont="1" applyBorder="1" applyAlignment="1">
      <alignment horizontal="center" vertical="top"/>
    </xf>
    <xf numFmtId="1" fontId="9" fillId="0" borderId="21" xfId="1" applyNumberFormat="1" applyFont="1" applyFill="1" applyBorder="1" applyAlignment="1" applyProtection="1">
      <alignment horizontal="center" vertical="top"/>
    </xf>
    <xf numFmtId="0" fontId="17" fillId="0" borderId="0" xfId="0" applyFont="1" applyAlignment="1">
      <alignment vertical="top"/>
    </xf>
    <xf numFmtId="49" fontId="17" fillId="0" borderId="15" xfId="0" applyNumberFormat="1" applyFont="1" applyBorder="1" applyAlignment="1">
      <alignment vertical="top"/>
    </xf>
    <xf numFmtId="0" fontId="10" fillId="0" borderId="0" xfId="0" applyFont="1" applyAlignment="1">
      <alignment horizontal="left" vertical="top"/>
    </xf>
    <xf numFmtId="1" fontId="10" fillId="0" borderId="23" xfId="0" applyNumberFormat="1" applyFont="1" applyBorder="1" applyAlignment="1">
      <alignment horizontal="left" vertical="top"/>
    </xf>
    <xf numFmtId="0" fontId="14" fillId="0" borderId="18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14" fontId="15" fillId="0" borderId="20" xfId="0" applyNumberFormat="1" applyFont="1" applyBorder="1" applyAlignment="1">
      <alignment horizontal="center" vertical="top"/>
    </xf>
    <xf numFmtId="0" fontId="18" fillId="0" borderId="0" xfId="0" applyFont="1" applyAlignment="1">
      <alignment vertical="top"/>
    </xf>
    <xf numFmtId="14" fontId="15" fillId="0" borderId="22" xfId="0" applyNumberFormat="1" applyFont="1" applyBorder="1" applyAlignment="1">
      <alignment horizontal="center" vertical="top"/>
    </xf>
    <xf numFmtId="0" fontId="19" fillId="0" borderId="15" xfId="1" applyFont="1" applyFill="1" applyBorder="1" applyAlignment="1" applyProtection="1">
      <alignment vertical="top"/>
    </xf>
    <xf numFmtId="0" fontId="19" fillId="0" borderId="0" xfId="1" applyFont="1" applyFill="1" applyBorder="1" applyAlignment="1" applyProtection="1">
      <alignment vertical="top"/>
    </xf>
    <xf numFmtId="0" fontId="19" fillId="0" borderId="21" xfId="1" applyFont="1" applyFill="1" applyBorder="1" applyAlignment="1" applyProtection="1">
      <alignment vertical="top"/>
    </xf>
    <xf numFmtId="0" fontId="9" fillId="0" borderId="2" xfId="2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1" fontId="10" fillId="0" borderId="23" xfId="0" applyNumberFormat="1" applyFont="1" applyBorder="1" applyAlignment="1">
      <alignment horizontal="left" vertical="center"/>
    </xf>
    <xf numFmtId="1" fontId="18" fillId="0" borderId="14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1" fontId="9" fillId="0" borderId="14" xfId="0" applyNumberFormat="1" applyFont="1" applyBorder="1" applyAlignment="1">
      <alignment horizontal="center"/>
    </xf>
    <xf numFmtId="1" fontId="9" fillId="0" borderId="21" xfId="1" applyNumberFormat="1" applyFont="1" applyFill="1" applyBorder="1" applyAlignment="1" applyProtection="1">
      <alignment horizontal="center"/>
    </xf>
    <xf numFmtId="0" fontId="10" fillId="0" borderId="16" xfId="0" applyFont="1" applyBorder="1"/>
    <xf numFmtId="0" fontId="9" fillId="0" borderId="18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20" xfId="0" applyFont="1" applyBorder="1" applyAlignment="1">
      <alignment vertical="center"/>
    </xf>
    <xf numFmtId="0" fontId="9" fillId="0" borderId="0" xfId="0" applyFont="1" applyAlignment="1">
      <alignment horizontal="left" vertical="center" wrapText="1"/>
    </xf>
    <xf numFmtId="0" fontId="9" fillId="0" borderId="0" xfId="1" applyFont="1" applyFill="1" applyBorder="1" applyAlignment="1" applyProtection="1">
      <alignment horizontal="left" vertical="center"/>
    </xf>
    <xf numFmtId="0" fontId="9" fillId="0" borderId="15" xfId="1" applyFont="1" applyFill="1" applyBorder="1" applyAlignment="1" applyProtection="1">
      <alignment horizontal="left" vertical="center"/>
    </xf>
    <xf numFmtId="0" fontId="22" fillId="0" borderId="22" xfId="0" applyFont="1" applyBorder="1" applyAlignment="1">
      <alignment vertical="top" wrapText="1"/>
    </xf>
    <xf numFmtId="0" fontId="9" fillId="0" borderId="22" xfId="0" applyFont="1" applyBorder="1" applyAlignment="1">
      <alignment vertical="center"/>
    </xf>
    <xf numFmtId="0" fontId="10" fillId="0" borderId="23" xfId="0" applyFont="1" applyBorder="1"/>
    <xf numFmtId="0" fontId="9" fillId="0" borderId="16" xfId="0" applyFont="1" applyBorder="1" applyAlignment="1">
      <alignment horizontal="center" vertical="center" wrapText="1"/>
    </xf>
    <xf numFmtId="0" fontId="9" fillId="0" borderId="18" xfId="0" applyFont="1" applyBorder="1" applyAlignment="1">
      <alignment vertical="center" wrapText="1"/>
    </xf>
    <xf numFmtId="0" fontId="9" fillId="0" borderId="14" xfId="0" applyFont="1" applyBorder="1" applyAlignment="1">
      <alignment vertical="center"/>
    </xf>
    <xf numFmtId="0" fontId="9" fillId="0" borderId="20" xfId="0" applyFont="1" applyBorder="1" applyAlignment="1">
      <alignment vertical="center" wrapText="1"/>
    </xf>
    <xf numFmtId="0" fontId="9" fillId="0" borderId="14" xfId="0" applyFont="1" applyBorder="1"/>
    <xf numFmtId="0" fontId="9" fillId="0" borderId="21" xfId="0" applyFont="1" applyBorder="1"/>
    <xf numFmtId="0" fontId="20" fillId="0" borderId="15" xfId="1" applyFont="1" applyFill="1" applyBorder="1" applyAlignment="1" applyProtection="1">
      <alignment horizontal="center" vertical="center"/>
    </xf>
    <xf numFmtId="0" fontId="9" fillId="0" borderId="22" xfId="0" applyFont="1" applyBorder="1" applyAlignment="1">
      <alignment vertical="center" wrapText="1"/>
    </xf>
    <xf numFmtId="0" fontId="9" fillId="0" borderId="18" xfId="0" applyFont="1" applyBorder="1" applyAlignment="1">
      <alignment vertical="top" wrapText="1"/>
    </xf>
    <xf numFmtId="0" fontId="9" fillId="0" borderId="20" xfId="0" applyFont="1" applyBorder="1" applyAlignment="1">
      <alignment vertical="top" wrapText="1"/>
    </xf>
    <xf numFmtId="0" fontId="9" fillId="0" borderId="22" xfId="0" applyFont="1" applyBorder="1" applyAlignment="1">
      <alignment vertical="top" wrapText="1"/>
    </xf>
    <xf numFmtId="0" fontId="24" fillId="0" borderId="0" xfId="0" applyFont="1" applyAlignment="1">
      <alignment horizontal="left" vertical="top"/>
    </xf>
    <xf numFmtId="0" fontId="26" fillId="0" borderId="0" xfId="0" applyFont="1" applyAlignment="1">
      <alignment horizontal="center" vertical="top"/>
    </xf>
    <xf numFmtId="0" fontId="25" fillId="0" borderId="0" xfId="0" applyFont="1" applyAlignment="1">
      <alignment horizontal="center" vertical="top"/>
    </xf>
    <xf numFmtId="49" fontId="26" fillId="0" borderId="0" xfId="0" applyNumberFormat="1" applyFont="1" applyAlignment="1">
      <alignment horizontal="center" vertical="top" wrapText="1"/>
    </xf>
    <xf numFmtId="0" fontId="24" fillId="0" borderId="0" xfId="0" applyFont="1" applyAlignment="1">
      <alignment vertical="top" wrapText="1"/>
    </xf>
    <xf numFmtId="0" fontId="24" fillId="0" borderId="0" xfId="0" applyFont="1" applyAlignment="1">
      <alignment horizontal="center" vertical="top" wrapText="1"/>
    </xf>
    <xf numFmtId="0" fontId="13" fillId="3" borderId="0" xfId="0" applyFont="1" applyFill="1" applyAlignment="1">
      <alignment horizontal="justify" vertical="top" wrapText="1"/>
    </xf>
    <xf numFmtId="0" fontId="22" fillId="0" borderId="0" xfId="0" applyFont="1" applyAlignment="1">
      <alignment horizontal="center" vertical="top" wrapText="1"/>
    </xf>
    <xf numFmtId="0" fontId="22" fillId="0" borderId="2" xfId="0" applyFont="1" applyBorder="1" applyAlignment="1">
      <alignment horizontal="center" vertical="top" wrapText="1"/>
    </xf>
    <xf numFmtId="49" fontId="22" fillId="0" borderId="3" xfId="0" applyNumberFormat="1" applyFont="1" applyBorder="1" applyAlignment="1">
      <alignment horizontal="center" vertical="top"/>
    </xf>
    <xf numFmtId="0" fontId="22" fillId="0" borderId="3" xfId="0" applyFont="1" applyBorder="1" applyAlignment="1">
      <alignment horizontal="justify" vertical="top" wrapText="1"/>
    </xf>
    <xf numFmtId="164" fontId="15" fillId="3" borderId="0" xfId="0" applyNumberFormat="1" applyFont="1" applyFill="1" applyAlignment="1">
      <alignment horizontal="left" vertical="top" wrapText="1"/>
    </xf>
    <xf numFmtId="0" fontId="22" fillId="0" borderId="0" xfId="0" quotePrefix="1" applyFont="1" applyAlignment="1">
      <alignment horizontal="left" vertical="top"/>
    </xf>
    <xf numFmtId="49" fontId="22" fillId="0" borderId="2" xfId="0" applyNumberFormat="1" applyFont="1" applyBorder="1" applyAlignment="1">
      <alignment horizontal="center" vertical="top" wrapText="1"/>
    </xf>
    <xf numFmtId="0" fontId="22" fillId="0" borderId="0" xfId="0" applyFont="1" applyAlignment="1">
      <alignment vertical="top" wrapText="1"/>
    </xf>
    <xf numFmtId="0" fontId="22" fillId="0" borderId="3" xfId="0" applyFont="1" applyBorder="1" applyAlignment="1">
      <alignment vertical="top" wrapText="1"/>
    </xf>
    <xf numFmtId="1" fontId="9" fillId="0" borderId="11" xfId="0" applyNumberFormat="1" applyFont="1" applyBorder="1" applyAlignment="1">
      <alignment horizontal="center" vertical="top" wrapText="1"/>
    </xf>
    <xf numFmtId="1" fontId="9" fillId="0" borderId="25" xfId="0" applyNumberFormat="1" applyFont="1" applyBorder="1" applyAlignment="1">
      <alignment horizontal="center" vertical="top" wrapText="1"/>
    </xf>
    <xf numFmtId="1" fontId="9" fillId="0" borderId="26" xfId="0" applyNumberFormat="1" applyFont="1" applyBorder="1" applyAlignment="1">
      <alignment horizontal="center" vertical="top" wrapText="1"/>
    </xf>
    <xf numFmtId="0" fontId="23" fillId="0" borderId="0" xfId="0" applyFont="1" applyAlignment="1">
      <alignment horizontal="center" vertical="top" wrapText="1"/>
    </xf>
    <xf numFmtId="164" fontId="4" fillId="0" borderId="0" xfId="0" applyNumberFormat="1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1" fontId="9" fillId="0" borderId="27" xfId="0" applyNumberFormat="1" applyFont="1" applyBorder="1" applyAlignment="1">
      <alignment horizontal="center" vertical="top" wrapText="1"/>
    </xf>
    <xf numFmtId="0" fontId="9" fillId="0" borderId="0" xfId="0" applyFont="1" applyAlignment="1">
      <alignment vertical="top" wrapText="1"/>
    </xf>
    <xf numFmtId="0" fontId="9" fillId="0" borderId="20" xfId="0" applyFont="1" applyBorder="1" applyAlignment="1">
      <alignment vertical="top" wrapText="1"/>
    </xf>
    <xf numFmtId="0" fontId="9" fillId="0" borderId="15" xfId="0" applyFont="1" applyBorder="1" applyAlignment="1">
      <alignment vertical="top" wrapText="1"/>
    </xf>
    <xf numFmtId="1" fontId="9" fillId="0" borderId="25" xfId="0" applyNumberFormat="1" applyFont="1" applyBorder="1" applyAlignment="1">
      <alignment horizontal="center" vertical="top"/>
    </xf>
    <xf numFmtId="1" fontId="9" fillId="0" borderId="26" xfId="0" applyNumberFormat="1" applyFont="1" applyBorder="1" applyAlignment="1">
      <alignment horizontal="center" vertical="top"/>
    </xf>
    <xf numFmtId="1" fontId="9" fillId="0" borderId="28" xfId="0" applyNumberFormat="1" applyFont="1" applyBorder="1" applyAlignment="1">
      <alignment horizontal="center" vertical="top" wrapText="1"/>
    </xf>
    <xf numFmtId="0" fontId="27" fillId="0" borderId="0" xfId="0" applyFont="1" applyAlignment="1">
      <alignment horizontal="left" vertical="top"/>
    </xf>
    <xf numFmtId="0" fontId="28" fillId="0" borderId="0" xfId="0" quotePrefix="1" applyFont="1" applyAlignment="1">
      <alignment horizontal="left" vertical="top"/>
    </xf>
    <xf numFmtId="0" fontId="29" fillId="0" borderId="0" xfId="0" applyFont="1" applyAlignment="1">
      <alignment horizontal="center" vertical="top"/>
    </xf>
    <xf numFmtId="0" fontId="28" fillId="0" borderId="0" xfId="0" applyFont="1" applyAlignment="1">
      <alignment horizontal="center" vertical="top"/>
    </xf>
    <xf numFmtId="49" fontId="29" fillId="0" borderId="0" xfId="0" applyNumberFormat="1" applyFont="1" applyAlignment="1">
      <alignment horizontal="center" vertical="top" wrapText="1"/>
    </xf>
    <xf numFmtId="0" fontId="27" fillId="0" borderId="0" xfId="0" applyFont="1" applyAlignment="1">
      <alignment vertical="top" wrapText="1"/>
    </xf>
    <xf numFmtId="0" fontId="27" fillId="0" borderId="0" xfId="0" applyFont="1" applyAlignment="1">
      <alignment horizontal="center" vertical="top" wrapText="1"/>
    </xf>
    <xf numFmtId="0" fontId="30" fillId="0" borderId="0" xfId="0" applyFont="1" applyAlignment="1">
      <alignment horizontal="center" vertical="top" wrapText="1"/>
    </xf>
    <xf numFmtId="0" fontId="28" fillId="0" borderId="2" xfId="0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center" vertical="top" wrapText="1"/>
    </xf>
    <xf numFmtId="0" fontId="1" fillId="0" borderId="3" xfId="0" applyFont="1" applyBorder="1" applyAlignment="1">
      <alignment horizontal="justify" vertical="top" wrapText="1"/>
    </xf>
    <xf numFmtId="0" fontId="1" fillId="0" borderId="2" xfId="2" applyFont="1" applyBorder="1" applyAlignment="1">
      <alignment horizontal="center" vertical="top" wrapText="1"/>
    </xf>
    <xf numFmtId="0" fontId="1" fillId="0" borderId="3" xfId="0" applyFont="1" applyBorder="1" applyAlignment="1">
      <alignment vertical="top" wrapText="1"/>
    </xf>
  </cellXfs>
  <cellStyles count="3">
    <cellStyle name="Hyperlink" xfId="1" builtinId="8"/>
    <cellStyle name="Normal" xfId="0" builtinId="0"/>
    <cellStyle name="Normal 2" xfId="2" xr:uid="{2924C1BB-FF70-4A92-A15A-F83C8B6F3193}"/>
  </cellStyles>
  <dxfs count="1">
    <dxf>
      <font>
        <color rgb="FFFF0000"/>
      </font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hoianrosemary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914CD-2B60-45E6-9AB3-95957FEE14E9}">
  <dimension ref="A1:XEX140"/>
  <sheetViews>
    <sheetView tabSelected="1" topLeftCell="A28" zoomScale="85" zoomScaleNormal="85" zoomScaleSheetLayoutView="110" workbookViewId="0">
      <selection activeCell="G17" sqref="G17"/>
    </sheetView>
  </sheetViews>
  <sheetFormatPr defaultColWidth="9.1796875" defaultRowHeight="15.5" x14ac:dyDescent="0.25"/>
  <cols>
    <col min="1" max="1" width="10.54296875" style="12" customWidth="1"/>
    <col min="2" max="2" width="10.7265625" style="6" customWidth="1"/>
    <col min="3" max="3" width="12.7265625" style="6" customWidth="1"/>
    <col min="4" max="4" width="11.1796875" style="6" customWidth="1"/>
    <col min="5" max="5" width="7.1796875" style="6" customWidth="1"/>
    <col min="6" max="6" width="8.26953125" style="13" customWidth="1"/>
    <col min="7" max="7" width="65" style="6" customWidth="1"/>
    <col min="8" max="8" width="12.7265625" style="4" customWidth="1"/>
    <col min="9" max="9" width="32.81640625" style="6" customWidth="1"/>
    <col min="10" max="10" width="42.453125" style="6" customWidth="1"/>
    <col min="11" max="16384" width="9.1796875" style="6"/>
  </cols>
  <sheetData>
    <row r="1" spans="1:8" ht="21" x14ac:dyDescent="0.25">
      <c r="A1" s="1"/>
      <c r="B1" s="2"/>
      <c r="C1" s="2"/>
      <c r="D1" s="3"/>
      <c r="E1" s="4"/>
      <c r="F1" s="5"/>
      <c r="G1" s="203" t="s">
        <v>166</v>
      </c>
      <c r="H1" s="203"/>
    </row>
    <row r="2" spans="1:8" ht="21" x14ac:dyDescent="0.25">
      <c r="A2" s="204" t="s">
        <v>5</v>
      </c>
      <c r="B2" s="204"/>
      <c r="C2" s="195">
        <v>45849</v>
      </c>
      <c r="D2" s="2"/>
      <c r="F2" s="7"/>
      <c r="G2" s="203">
        <v>2026</v>
      </c>
      <c r="H2" s="203"/>
    </row>
    <row r="3" spans="1:8" s="11" customFormat="1" x14ac:dyDescent="0.25">
      <c r="A3" s="205" t="s">
        <v>60</v>
      </c>
      <c r="B3" s="205"/>
      <c r="C3" s="206" t="s">
        <v>165</v>
      </c>
      <c r="D3" s="206"/>
      <c r="E3" s="8"/>
      <c r="F3" s="9"/>
      <c r="G3" s="10"/>
      <c r="H3" s="3"/>
    </row>
    <row r="4" spans="1:8" s="222" customFormat="1" x14ac:dyDescent="0.25">
      <c r="A4" s="217" t="s">
        <v>201</v>
      </c>
      <c r="B4" s="218" t="s">
        <v>196</v>
      </c>
      <c r="C4" s="219"/>
      <c r="D4" s="220"/>
      <c r="E4" s="221"/>
      <c r="G4" s="223"/>
      <c r="H4" s="224"/>
    </row>
    <row r="5" spans="1:8" s="188" customFormat="1" x14ac:dyDescent="0.25">
      <c r="A5" s="184"/>
      <c r="B5" s="196"/>
      <c r="C5" s="185"/>
      <c r="D5" s="186"/>
      <c r="E5" s="187"/>
      <c r="G5" s="189"/>
      <c r="H5" s="3"/>
    </row>
    <row r="6" spans="1:8" ht="16" thickBot="1" x14ac:dyDescent="0.3"/>
    <row r="7" spans="1:8" s="18" customFormat="1" ht="15" thickBot="1" x14ac:dyDescent="0.3">
      <c r="A7" s="15" t="s">
        <v>61</v>
      </c>
      <c r="B7" s="16" t="s">
        <v>62</v>
      </c>
      <c r="C7" s="16" t="s">
        <v>63</v>
      </c>
      <c r="D7" s="16" t="s">
        <v>64</v>
      </c>
      <c r="E7" s="16" t="s">
        <v>0</v>
      </c>
      <c r="F7" s="17" t="s">
        <v>65</v>
      </c>
      <c r="G7" s="16" t="s">
        <v>66</v>
      </c>
      <c r="H7" s="16" t="s">
        <v>67</v>
      </c>
    </row>
    <row r="8" spans="1:8" s="23" customFormat="1" ht="29.5" thickBot="1" x14ac:dyDescent="0.3">
      <c r="A8" s="19" t="s">
        <v>69</v>
      </c>
      <c r="B8" s="20" t="s">
        <v>29</v>
      </c>
      <c r="C8" s="20"/>
      <c r="D8" s="20"/>
      <c r="E8" s="20"/>
      <c r="F8" s="21"/>
      <c r="G8" s="22" t="s">
        <v>68</v>
      </c>
      <c r="H8" s="20"/>
    </row>
    <row r="9" spans="1:8" s="55" customFormat="1" ht="14.5" x14ac:dyDescent="0.25">
      <c r="A9" s="200" t="s">
        <v>70</v>
      </c>
      <c r="B9" s="50" t="s">
        <v>4</v>
      </c>
      <c r="C9" s="51" t="s">
        <v>13</v>
      </c>
      <c r="D9" s="51" t="s">
        <v>10</v>
      </c>
      <c r="E9" s="52"/>
      <c r="F9" s="53"/>
      <c r="G9" s="54" t="s">
        <v>72</v>
      </c>
      <c r="H9" s="52" t="s">
        <v>1</v>
      </c>
    </row>
    <row r="10" spans="1:8" s="55" customFormat="1" ht="14.5" x14ac:dyDescent="0.25">
      <c r="A10" s="201"/>
      <c r="B10" s="56">
        <v>1400</v>
      </c>
      <c r="C10" s="53" t="s">
        <v>181</v>
      </c>
      <c r="D10" s="57">
        <v>18</v>
      </c>
      <c r="E10" s="58"/>
      <c r="F10" s="59"/>
      <c r="G10" s="60" t="s">
        <v>186</v>
      </c>
      <c r="H10" s="58" t="s">
        <v>71</v>
      </c>
    </row>
    <row r="11" spans="1:8" s="55" customFormat="1" ht="14.5" x14ac:dyDescent="0.25">
      <c r="A11" s="201"/>
      <c r="B11" s="58" t="s">
        <v>81</v>
      </c>
      <c r="C11" s="37" t="s">
        <v>82</v>
      </c>
      <c r="D11" s="58" t="s">
        <v>3</v>
      </c>
      <c r="E11" s="58">
        <v>40</v>
      </c>
      <c r="F11" s="59"/>
      <c r="G11" s="60" t="s">
        <v>73</v>
      </c>
      <c r="H11" s="61"/>
    </row>
    <row r="12" spans="1:8" s="55" customFormat="1" ht="29" x14ac:dyDescent="0.25">
      <c r="A12" s="201"/>
      <c r="B12" s="37"/>
      <c r="C12" s="58"/>
      <c r="D12" s="58"/>
      <c r="E12" s="58"/>
      <c r="F12" s="59"/>
      <c r="G12" s="60" t="s">
        <v>74</v>
      </c>
      <c r="H12" s="58"/>
    </row>
    <row r="13" spans="1:8" s="55" customFormat="1" ht="29" x14ac:dyDescent="0.25">
      <c r="A13" s="201"/>
      <c r="B13" s="57"/>
      <c r="C13" s="118"/>
      <c r="D13" s="192" t="s">
        <v>3</v>
      </c>
      <c r="E13" s="192"/>
      <c r="F13" s="197" t="s">
        <v>33</v>
      </c>
      <c r="G13" s="198" t="s">
        <v>175</v>
      </c>
      <c r="H13" s="58"/>
    </row>
    <row r="14" spans="1:8" s="55" customFormat="1" ht="14.5" x14ac:dyDescent="0.25">
      <c r="A14" s="201"/>
      <c r="B14" s="57"/>
      <c r="C14" s="56"/>
      <c r="D14" s="225" t="s">
        <v>119</v>
      </c>
      <c r="E14" s="225">
        <v>1</v>
      </c>
      <c r="F14" s="226" t="s">
        <v>197</v>
      </c>
      <c r="G14" s="227" t="s">
        <v>198</v>
      </c>
      <c r="H14" s="58"/>
    </row>
    <row r="15" spans="1:8" s="55" customFormat="1" ht="43.5" x14ac:dyDescent="0.25">
      <c r="A15" s="201"/>
      <c r="B15" s="57"/>
      <c r="C15" s="56"/>
      <c r="D15" s="228" t="s">
        <v>199</v>
      </c>
      <c r="E15" s="225"/>
      <c r="F15" s="226" t="s">
        <v>176</v>
      </c>
      <c r="G15" s="229" t="s">
        <v>200</v>
      </c>
      <c r="H15" s="58"/>
    </row>
    <row r="16" spans="1:8" s="55" customFormat="1" ht="14.5" x14ac:dyDescent="0.25">
      <c r="A16" s="201"/>
      <c r="B16" s="37"/>
      <c r="C16" s="58"/>
      <c r="D16" s="58"/>
      <c r="E16" s="58"/>
      <c r="F16" s="59" t="s">
        <v>35</v>
      </c>
      <c r="G16" s="60" t="s">
        <v>78</v>
      </c>
      <c r="H16" s="58"/>
    </row>
    <row r="17" spans="1:8" s="55" customFormat="1" ht="14.5" x14ac:dyDescent="0.25">
      <c r="A17" s="201"/>
      <c r="B17" s="37"/>
      <c r="C17" s="58"/>
      <c r="D17" s="58"/>
      <c r="E17" s="58"/>
      <c r="F17" s="59" t="s">
        <v>38</v>
      </c>
      <c r="G17" s="55" t="s">
        <v>79</v>
      </c>
      <c r="H17" s="58"/>
    </row>
    <row r="18" spans="1:8" s="55" customFormat="1" ht="14.5" x14ac:dyDescent="0.25">
      <c r="A18" s="201"/>
      <c r="B18" s="37"/>
      <c r="C18" s="58"/>
      <c r="D18" s="58"/>
      <c r="E18" s="58"/>
      <c r="F18" s="59"/>
      <c r="G18" s="60" t="s">
        <v>75</v>
      </c>
      <c r="H18" s="58"/>
    </row>
    <row r="19" spans="1:8" s="55" customFormat="1" ht="14.5" x14ac:dyDescent="0.25">
      <c r="A19" s="201"/>
      <c r="B19" s="37"/>
      <c r="C19" s="58"/>
      <c r="D19" s="58"/>
      <c r="E19" s="58"/>
      <c r="F19" s="59"/>
      <c r="G19" s="60" t="s">
        <v>76</v>
      </c>
      <c r="H19" s="58"/>
    </row>
    <row r="20" spans="1:8" s="55" customFormat="1" ht="14.5" x14ac:dyDescent="0.25">
      <c r="A20" s="201"/>
      <c r="B20" s="37"/>
      <c r="C20" s="58"/>
      <c r="D20" s="58"/>
      <c r="E20" s="58"/>
      <c r="F20" s="59"/>
      <c r="G20" s="60" t="s">
        <v>77</v>
      </c>
      <c r="H20" s="58"/>
    </row>
    <row r="21" spans="1:8" s="55" customFormat="1" ht="14.5" x14ac:dyDescent="0.25">
      <c r="A21" s="201"/>
      <c r="B21" s="37"/>
      <c r="C21" s="58"/>
      <c r="D21" s="58"/>
      <c r="E21" s="58"/>
      <c r="F21" s="59" t="s">
        <v>37</v>
      </c>
      <c r="G21" s="60" t="s">
        <v>80</v>
      </c>
      <c r="H21" s="58"/>
    </row>
    <row r="22" spans="1:8" s="55" customFormat="1" ht="14.5" x14ac:dyDescent="0.25">
      <c r="A22" s="202"/>
      <c r="B22" s="62"/>
      <c r="C22" s="63"/>
      <c r="D22" s="63"/>
      <c r="E22" s="63"/>
      <c r="F22" s="64"/>
      <c r="G22" s="65"/>
      <c r="H22" s="63"/>
    </row>
    <row r="23" spans="1:8" s="55" customFormat="1" ht="14.5" x14ac:dyDescent="0.25">
      <c r="A23" s="210" t="s">
        <v>83</v>
      </c>
      <c r="B23" s="66" t="s">
        <v>92</v>
      </c>
      <c r="C23" s="66" t="s">
        <v>94</v>
      </c>
      <c r="D23" s="66" t="s">
        <v>3</v>
      </c>
      <c r="E23" s="66">
        <v>90</v>
      </c>
      <c r="F23" s="67"/>
      <c r="G23" s="68" t="s">
        <v>57</v>
      </c>
      <c r="H23" s="52" t="s">
        <v>1</v>
      </c>
    </row>
    <row r="24" spans="1:8" s="55" customFormat="1" ht="14.5" x14ac:dyDescent="0.25">
      <c r="A24" s="201"/>
      <c r="B24" s="58"/>
      <c r="C24" s="58"/>
      <c r="D24" s="58"/>
      <c r="E24" s="58"/>
      <c r="F24" s="59"/>
      <c r="G24" s="95" t="s">
        <v>84</v>
      </c>
      <c r="H24" s="58" t="s">
        <v>71</v>
      </c>
    </row>
    <row r="25" spans="1:8" s="55" customFormat="1" ht="14.5" x14ac:dyDescent="0.25">
      <c r="A25" s="201"/>
      <c r="B25" s="58"/>
      <c r="C25" s="58"/>
      <c r="D25" s="58"/>
      <c r="E25" s="58"/>
      <c r="F25" s="59"/>
      <c r="G25" s="95" t="s">
        <v>85</v>
      </c>
      <c r="H25" s="58"/>
    </row>
    <row r="26" spans="1:8" s="55" customFormat="1" ht="29" x14ac:dyDescent="0.25">
      <c r="A26" s="201"/>
      <c r="B26" s="70"/>
      <c r="C26" s="70"/>
      <c r="D26" s="70"/>
      <c r="E26" s="70"/>
      <c r="F26" s="59"/>
      <c r="G26" s="60" t="s">
        <v>86</v>
      </c>
      <c r="H26" s="58"/>
    </row>
    <row r="27" spans="1:8" s="55" customFormat="1" ht="14.5" x14ac:dyDescent="0.25">
      <c r="A27" s="201"/>
      <c r="B27" s="70"/>
      <c r="C27" s="70"/>
      <c r="D27" s="70"/>
      <c r="E27" s="70"/>
      <c r="F27" s="59"/>
      <c r="G27" s="95" t="s">
        <v>78</v>
      </c>
      <c r="H27" s="58"/>
    </row>
    <row r="28" spans="1:8" s="55" customFormat="1" ht="14.5" x14ac:dyDescent="0.25">
      <c r="A28" s="201"/>
      <c r="B28" s="70"/>
      <c r="C28" s="70"/>
      <c r="D28" s="70"/>
      <c r="E28" s="70"/>
      <c r="F28" s="59"/>
      <c r="G28" s="95" t="s">
        <v>87</v>
      </c>
      <c r="H28" s="58"/>
    </row>
    <row r="29" spans="1:8" s="55" customFormat="1" ht="14.5" x14ac:dyDescent="0.25">
      <c r="A29" s="201"/>
      <c r="B29" s="156" t="s">
        <v>94</v>
      </c>
      <c r="C29" s="156" t="s">
        <v>92</v>
      </c>
      <c r="D29" s="156" t="s">
        <v>3</v>
      </c>
      <c r="E29" s="156">
        <v>92</v>
      </c>
      <c r="F29" s="59"/>
      <c r="G29" s="95" t="s">
        <v>88</v>
      </c>
      <c r="H29" s="58"/>
    </row>
    <row r="30" spans="1:8" s="55" customFormat="1" ht="14.5" x14ac:dyDescent="0.25">
      <c r="A30" s="201"/>
      <c r="B30" s="70"/>
      <c r="C30" s="70"/>
      <c r="D30" s="70"/>
      <c r="E30" s="70"/>
      <c r="F30" s="59" t="s">
        <v>39</v>
      </c>
      <c r="G30" s="95" t="s">
        <v>90</v>
      </c>
      <c r="H30" s="58"/>
    </row>
    <row r="31" spans="1:8" s="55" customFormat="1" ht="14.5" x14ac:dyDescent="0.25">
      <c r="A31" s="201"/>
      <c r="B31" s="70"/>
      <c r="C31" s="70"/>
      <c r="D31" s="70"/>
      <c r="E31" s="70"/>
      <c r="F31" s="59"/>
      <c r="G31" s="95" t="s">
        <v>89</v>
      </c>
      <c r="H31" s="58"/>
    </row>
    <row r="32" spans="1:8" s="55" customFormat="1" ht="14.5" x14ac:dyDescent="0.25">
      <c r="A32" s="202"/>
      <c r="B32" s="71"/>
      <c r="C32" s="71"/>
      <c r="D32" s="71"/>
      <c r="E32" s="71"/>
      <c r="F32" s="72"/>
      <c r="G32" s="73"/>
      <c r="H32" s="63"/>
    </row>
    <row r="33" spans="1:9" s="55" customFormat="1" ht="14.5" x14ac:dyDescent="0.25">
      <c r="A33" s="201" t="s">
        <v>91</v>
      </c>
      <c r="B33" s="74" t="s">
        <v>92</v>
      </c>
      <c r="C33" s="75" t="s">
        <v>93</v>
      </c>
      <c r="D33" s="76" t="s">
        <v>3</v>
      </c>
      <c r="E33" s="75">
        <v>155</v>
      </c>
      <c r="F33" s="59"/>
      <c r="G33" s="77" t="s">
        <v>30</v>
      </c>
      <c r="H33" s="58" t="s">
        <v>101</v>
      </c>
    </row>
    <row r="34" spans="1:9" s="55" customFormat="1" ht="43.5" x14ac:dyDescent="0.25">
      <c r="A34" s="201"/>
      <c r="B34" s="78"/>
      <c r="C34" s="79"/>
      <c r="D34" s="76"/>
      <c r="E34" s="79"/>
      <c r="F34" s="59"/>
      <c r="G34" s="80" t="s">
        <v>96</v>
      </c>
      <c r="H34" s="58" t="s">
        <v>56</v>
      </c>
      <c r="I34" s="190" t="s">
        <v>180</v>
      </c>
    </row>
    <row r="35" spans="1:9" s="55" customFormat="1" ht="14.5" x14ac:dyDescent="0.25">
      <c r="A35" s="201"/>
      <c r="B35" s="81"/>
      <c r="C35" s="56"/>
      <c r="D35" s="58" t="s">
        <v>95</v>
      </c>
      <c r="E35" s="37"/>
      <c r="F35" s="59"/>
      <c r="G35" s="80" t="s">
        <v>97</v>
      </c>
      <c r="H35" s="57"/>
    </row>
    <row r="36" spans="1:9" s="55" customFormat="1" ht="14.5" x14ac:dyDescent="0.25">
      <c r="A36" s="201"/>
      <c r="B36" s="81"/>
      <c r="C36" s="56"/>
      <c r="D36" s="58"/>
      <c r="E36" s="37"/>
      <c r="F36" s="59"/>
      <c r="G36" s="80" t="s">
        <v>98</v>
      </c>
      <c r="H36" s="58"/>
    </row>
    <row r="37" spans="1:9" s="55" customFormat="1" ht="14.5" x14ac:dyDescent="0.25">
      <c r="A37" s="201"/>
      <c r="B37" s="81"/>
      <c r="C37" s="56"/>
      <c r="D37" s="58"/>
      <c r="E37" s="37"/>
      <c r="F37" s="59"/>
      <c r="G37" s="80" t="s">
        <v>99</v>
      </c>
      <c r="H37" s="58"/>
    </row>
    <row r="38" spans="1:9" s="55" customFormat="1" ht="14.5" x14ac:dyDescent="0.25">
      <c r="A38" s="201"/>
      <c r="B38" s="81"/>
      <c r="C38" s="56"/>
      <c r="D38" s="58"/>
      <c r="E38" s="37"/>
      <c r="F38" s="59"/>
      <c r="G38" s="80" t="s">
        <v>100</v>
      </c>
      <c r="H38" s="58"/>
    </row>
    <row r="39" spans="1:9" s="55" customFormat="1" ht="14.5" x14ac:dyDescent="0.25">
      <c r="A39" s="202"/>
      <c r="B39" s="82"/>
      <c r="C39" s="83"/>
      <c r="D39" s="63"/>
      <c r="E39" s="62"/>
      <c r="F39" s="64"/>
      <c r="G39" s="84"/>
      <c r="H39" s="63"/>
    </row>
    <row r="40" spans="1:9" s="55" customFormat="1" ht="14.5" x14ac:dyDescent="0.25">
      <c r="A40" s="210" t="s">
        <v>102</v>
      </c>
      <c r="B40" s="85" t="s">
        <v>93</v>
      </c>
      <c r="C40" s="86" t="s">
        <v>81</v>
      </c>
      <c r="D40" s="52" t="s">
        <v>3</v>
      </c>
      <c r="E40" s="86">
        <v>175</v>
      </c>
      <c r="F40" s="87"/>
      <c r="G40" s="88" t="s">
        <v>113</v>
      </c>
      <c r="H40" s="76" t="s">
        <v>8</v>
      </c>
    </row>
    <row r="41" spans="1:9" s="55" customFormat="1" ht="14.5" x14ac:dyDescent="0.25">
      <c r="A41" s="201"/>
      <c r="B41" s="79"/>
      <c r="C41" s="89"/>
      <c r="D41" s="75" t="s">
        <v>95</v>
      </c>
      <c r="E41" s="76"/>
      <c r="F41" s="59"/>
      <c r="G41" s="90" t="s">
        <v>103</v>
      </c>
      <c r="H41" s="58" t="s">
        <v>112</v>
      </c>
    </row>
    <row r="42" spans="1:9" s="55" customFormat="1" ht="14.5" x14ac:dyDescent="0.25">
      <c r="A42" s="201"/>
      <c r="B42" s="79"/>
      <c r="C42" s="89"/>
      <c r="D42" s="75"/>
      <c r="E42" s="76"/>
      <c r="F42" s="59"/>
      <c r="G42" s="80" t="s">
        <v>104</v>
      </c>
      <c r="H42" s="76"/>
    </row>
    <row r="43" spans="1:9" s="55" customFormat="1" ht="14.5" x14ac:dyDescent="0.25">
      <c r="A43" s="201"/>
      <c r="B43" s="79"/>
      <c r="C43" s="89"/>
      <c r="D43" s="75"/>
      <c r="E43" s="76"/>
      <c r="F43" s="59"/>
      <c r="G43" s="24" t="s">
        <v>105</v>
      </c>
      <c r="H43" s="76"/>
    </row>
    <row r="44" spans="1:9" s="55" customFormat="1" ht="14.5" x14ac:dyDescent="0.25">
      <c r="A44" s="201"/>
      <c r="B44" s="79"/>
      <c r="C44" s="89"/>
      <c r="D44" s="75"/>
      <c r="E44" s="76"/>
      <c r="F44" s="59"/>
      <c r="G44" s="24" t="s">
        <v>106</v>
      </c>
      <c r="H44" s="76"/>
    </row>
    <row r="45" spans="1:9" s="55" customFormat="1" ht="14.5" x14ac:dyDescent="0.25">
      <c r="A45" s="201"/>
      <c r="B45" s="89"/>
      <c r="C45" s="89"/>
      <c r="D45" s="89"/>
      <c r="E45" s="76"/>
      <c r="F45" s="59"/>
      <c r="G45" s="24" t="s">
        <v>107</v>
      </c>
      <c r="H45" s="76"/>
    </row>
    <row r="46" spans="1:9" s="55" customFormat="1" ht="14.5" x14ac:dyDescent="0.25">
      <c r="A46" s="201"/>
      <c r="B46" s="57"/>
      <c r="C46" s="57"/>
      <c r="D46" s="58" t="s">
        <v>3</v>
      </c>
      <c r="E46" s="76"/>
      <c r="F46" s="59"/>
      <c r="G46" s="95" t="s">
        <v>108</v>
      </c>
      <c r="H46" s="76"/>
    </row>
    <row r="47" spans="1:9" s="55" customFormat="1" ht="29" x14ac:dyDescent="0.25">
      <c r="A47" s="201"/>
      <c r="B47" s="57" t="s">
        <v>183</v>
      </c>
      <c r="C47" s="57" t="s">
        <v>184</v>
      </c>
      <c r="D47" s="57" t="s">
        <v>182</v>
      </c>
      <c r="E47" s="76"/>
      <c r="F47" s="59"/>
      <c r="G47" s="95" t="s">
        <v>185</v>
      </c>
      <c r="H47" s="76"/>
    </row>
    <row r="48" spans="1:9" s="55" customFormat="1" ht="14.5" x14ac:dyDescent="0.25">
      <c r="A48" s="201"/>
      <c r="B48" s="76" t="s">
        <v>81</v>
      </c>
      <c r="C48" s="76" t="s">
        <v>82</v>
      </c>
      <c r="D48" s="76" t="s">
        <v>3</v>
      </c>
      <c r="E48" s="76">
        <v>12</v>
      </c>
      <c r="F48" s="59"/>
      <c r="G48" s="24" t="s">
        <v>109</v>
      </c>
      <c r="H48" s="76"/>
    </row>
    <row r="49" spans="1:8" s="55" customFormat="1" ht="14.5" x14ac:dyDescent="0.25">
      <c r="A49" s="201"/>
      <c r="B49" s="89"/>
      <c r="C49" s="89"/>
      <c r="D49" s="89"/>
      <c r="E49" s="76"/>
      <c r="F49" s="59"/>
      <c r="G49" s="24" t="s">
        <v>110</v>
      </c>
      <c r="H49" s="76"/>
    </row>
    <row r="50" spans="1:8" s="55" customFormat="1" ht="14.5" x14ac:dyDescent="0.25">
      <c r="A50" s="201"/>
      <c r="B50" s="89"/>
      <c r="C50" s="89"/>
      <c r="D50" s="89"/>
      <c r="E50" s="76"/>
      <c r="F50" s="59"/>
      <c r="G50" s="24" t="s">
        <v>111</v>
      </c>
      <c r="H50" s="76"/>
    </row>
    <row r="51" spans="1:8" s="55" customFormat="1" ht="14.5" x14ac:dyDescent="0.25">
      <c r="A51" s="202"/>
      <c r="B51" s="91"/>
      <c r="C51" s="92"/>
      <c r="D51" s="71"/>
      <c r="E51" s="92"/>
      <c r="F51" s="64"/>
      <c r="G51" s="84"/>
      <c r="H51" s="63"/>
    </row>
    <row r="52" spans="1:8" s="55" customFormat="1" ht="14.5" x14ac:dyDescent="0.25">
      <c r="A52" s="207" t="s">
        <v>120</v>
      </c>
      <c r="B52" s="74"/>
      <c r="C52" s="75"/>
      <c r="D52" s="76"/>
      <c r="E52" s="75"/>
      <c r="F52" s="93"/>
      <c r="G52" s="94" t="s">
        <v>54</v>
      </c>
      <c r="H52" s="76" t="s">
        <v>7</v>
      </c>
    </row>
    <row r="53" spans="1:8" s="55" customFormat="1" ht="43.5" x14ac:dyDescent="0.25">
      <c r="A53" s="208"/>
      <c r="B53" s="76"/>
      <c r="C53" s="76" t="s">
        <v>9</v>
      </c>
      <c r="D53" s="76" t="s">
        <v>119</v>
      </c>
      <c r="E53" s="75"/>
      <c r="F53" s="93"/>
      <c r="G53" s="95" t="s">
        <v>114</v>
      </c>
      <c r="H53" s="58" t="s">
        <v>31</v>
      </c>
    </row>
    <row r="54" spans="1:8" s="55" customFormat="1" ht="14.5" x14ac:dyDescent="0.25">
      <c r="A54" s="208"/>
      <c r="B54" s="76"/>
      <c r="C54" s="76"/>
      <c r="D54" s="76"/>
      <c r="E54" s="75"/>
      <c r="F54" s="93" t="s">
        <v>35</v>
      </c>
      <c r="G54" s="80" t="s">
        <v>78</v>
      </c>
      <c r="H54" s="76"/>
    </row>
    <row r="55" spans="1:8" s="55" customFormat="1" ht="14.5" x14ac:dyDescent="0.25">
      <c r="A55" s="208"/>
      <c r="B55" s="76" t="s">
        <v>9</v>
      </c>
      <c r="C55" s="76" t="s">
        <v>118</v>
      </c>
      <c r="D55" s="76" t="s">
        <v>3</v>
      </c>
      <c r="E55" s="75"/>
      <c r="F55" s="93"/>
      <c r="G55" s="80" t="s">
        <v>115</v>
      </c>
      <c r="H55" s="76"/>
    </row>
    <row r="56" spans="1:8" s="55" customFormat="1" ht="14.5" x14ac:dyDescent="0.25">
      <c r="A56" s="208"/>
      <c r="B56" s="76"/>
      <c r="C56" s="76"/>
      <c r="D56" s="76"/>
      <c r="E56" s="75"/>
      <c r="F56" s="93"/>
      <c r="G56" s="80" t="s">
        <v>116</v>
      </c>
      <c r="H56" s="76"/>
    </row>
    <row r="57" spans="1:8" s="55" customFormat="1" ht="29" x14ac:dyDescent="0.25">
      <c r="A57" s="208"/>
      <c r="B57" s="76" t="s">
        <v>118</v>
      </c>
      <c r="C57" s="76" t="s">
        <v>14</v>
      </c>
      <c r="D57" s="76" t="s">
        <v>3</v>
      </c>
      <c r="E57" s="75">
        <v>110</v>
      </c>
      <c r="F57" s="93" t="s">
        <v>36</v>
      </c>
      <c r="G57" s="80" t="s">
        <v>117</v>
      </c>
      <c r="H57" s="58"/>
    </row>
    <row r="58" spans="1:8" s="55" customFormat="1" ht="14.5" x14ac:dyDescent="0.25">
      <c r="A58" s="208"/>
      <c r="B58" s="76"/>
      <c r="C58" s="76"/>
      <c r="D58" s="76"/>
      <c r="E58" s="75"/>
      <c r="F58" s="93"/>
      <c r="G58" s="80" t="s">
        <v>110</v>
      </c>
      <c r="H58" s="58"/>
    </row>
    <row r="59" spans="1:8" s="55" customFormat="1" ht="14.5" x14ac:dyDescent="0.25">
      <c r="A59" s="208"/>
      <c r="B59" s="57"/>
      <c r="C59" s="57"/>
      <c r="D59" s="58"/>
      <c r="E59" s="37"/>
      <c r="F59" s="93"/>
      <c r="G59" s="95" t="s">
        <v>111</v>
      </c>
      <c r="H59" s="58"/>
    </row>
    <row r="60" spans="1:8" s="55" customFormat="1" ht="14.5" x14ac:dyDescent="0.25">
      <c r="A60" s="209"/>
      <c r="B60" s="82"/>
      <c r="C60" s="83"/>
      <c r="D60" s="63"/>
      <c r="E60" s="62"/>
      <c r="F60" s="64"/>
      <c r="G60" s="96"/>
      <c r="H60" s="63"/>
    </row>
    <row r="61" spans="1:8" s="55" customFormat="1" ht="14.5" x14ac:dyDescent="0.25">
      <c r="A61" s="207" t="s">
        <v>121</v>
      </c>
      <c r="B61" s="86"/>
      <c r="C61" s="52"/>
      <c r="D61" s="86"/>
      <c r="E61" s="52"/>
      <c r="F61" s="97"/>
      <c r="G61" s="68" t="s">
        <v>58</v>
      </c>
      <c r="H61" s="66"/>
    </row>
    <row r="62" spans="1:8" s="55" customFormat="1" ht="29" x14ac:dyDescent="0.25">
      <c r="A62" s="208"/>
      <c r="B62" s="37" t="s">
        <v>14</v>
      </c>
      <c r="C62" s="58"/>
      <c r="D62" s="37"/>
      <c r="E62" s="58"/>
      <c r="F62" s="93"/>
      <c r="G62" s="95" t="s">
        <v>122</v>
      </c>
      <c r="H62" s="76" t="s">
        <v>7</v>
      </c>
    </row>
    <row r="63" spans="1:8" s="55" customFormat="1" ht="14.5" x14ac:dyDescent="0.25">
      <c r="A63" s="208"/>
      <c r="B63" s="37"/>
      <c r="C63" s="58"/>
      <c r="D63" s="37"/>
      <c r="E63" s="58"/>
      <c r="F63" s="93"/>
      <c r="G63" s="69" t="s">
        <v>123</v>
      </c>
      <c r="H63" s="58" t="s">
        <v>31</v>
      </c>
    </row>
    <row r="64" spans="1:8" s="55" customFormat="1" ht="14.5" x14ac:dyDescent="0.25">
      <c r="A64" s="208"/>
      <c r="B64" s="37"/>
      <c r="C64" s="58"/>
      <c r="D64" s="37"/>
      <c r="E64" s="58"/>
      <c r="F64" s="98"/>
      <c r="G64" s="69" t="s">
        <v>78</v>
      </c>
      <c r="H64" s="76"/>
    </row>
    <row r="65" spans="1:8" s="55" customFormat="1" ht="14.5" x14ac:dyDescent="0.25">
      <c r="A65" s="208"/>
      <c r="B65" s="37"/>
      <c r="C65" s="58"/>
      <c r="D65" s="37"/>
      <c r="E65" s="58"/>
      <c r="F65" s="93"/>
      <c r="G65" s="80" t="s">
        <v>124</v>
      </c>
      <c r="H65" s="76"/>
    </row>
    <row r="66" spans="1:8" s="55" customFormat="1" ht="14.5" x14ac:dyDescent="0.25">
      <c r="A66" s="208"/>
      <c r="B66" s="191" t="s">
        <v>177</v>
      </c>
      <c r="C66" s="192" t="s">
        <v>178</v>
      </c>
      <c r="D66" s="191" t="s">
        <v>3</v>
      </c>
      <c r="E66" s="192">
        <v>8</v>
      </c>
      <c r="F66" s="193"/>
      <c r="G66" s="194" t="s">
        <v>125</v>
      </c>
      <c r="H66" s="76"/>
    </row>
    <row r="67" spans="1:8" s="55" customFormat="1" ht="14.5" x14ac:dyDescent="0.25">
      <c r="A67" s="208"/>
      <c r="B67" s="191" t="s">
        <v>178</v>
      </c>
      <c r="C67" s="192" t="s">
        <v>14</v>
      </c>
      <c r="D67" s="191" t="s">
        <v>3</v>
      </c>
      <c r="E67" s="192">
        <v>4</v>
      </c>
      <c r="F67" s="193" t="s">
        <v>40</v>
      </c>
      <c r="G67" s="199" t="s">
        <v>179</v>
      </c>
      <c r="H67" s="76"/>
    </row>
    <row r="68" spans="1:8" s="55" customFormat="1" ht="14.5" x14ac:dyDescent="0.25">
      <c r="A68" s="208"/>
      <c r="B68" s="37"/>
      <c r="C68" s="58"/>
      <c r="D68" s="37"/>
      <c r="E68" s="58"/>
      <c r="F68" s="93" t="s">
        <v>41</v>
      </c>
      <c r="G68" s="69" t="s">
        <v>89</v>
      </c>
      <c r="H68" s="76"/>
    </row>
    <row r="69" spans="1:8" s="55" customFormat="1" ht="14.5" x14ac:dyDescent="0.25">
      <c r="A69" s="209"/>
      <c r="B69" s="62"/>
      <c r="C69" s="63"/>
      <c r="D69" s="62"/>
      <c r="E69" s="63"/>
      <c r="F69" s="99"/>
      <c r="G69" s="73"/>
      <c r="H69" s="100"/>
    </row>
    <row r="70" spans="1:8" s="55" customFormat="1" ht="14.5" x14ac:dyDescent="0.25">
      <c r="A70" s="207" t="s">
        <v>129</v>
      </c>
      <c r="B70" s="81"/>
      <c r="C70" s="56"/>
      <c r="D70" s="58"/>
      <c r="E70" s="37"/>
      <c r="F70" s="59"/>
      <c r="G70" s="54" t="s">
        <v>55</v>
      </c>
      <c r="H70" s="58" t="s">
        <v>6</v>
      </c>
    </row>
    <row r="71" spans="1:8" s="55" customFormat="1" ht="29" x14ac:dyDescent="0.25">
      <c r="A71" s="208"/>
      <c r="B71" s="74" t="s">
        <v>7</v>
      </c>
      <c r="C71" s="101"/>
      <c r="D71" s="102"/>
      <c r="E71" s="75"/>
      <c r="F71" s="103"/>
      <c r="G71" s="69" t="s">
        <v>126</v>
      </c>
      <c r="H71" s="58" t="s">
        <v>59</v>
      </c>
    </row>
    <row r="72" spans="1:8" s="55" customFormat="1" ht="14.5" x14ac:dyDescent="0.25">
      <c r="A72" s="208"/>
      <c r="B72" s="104"/>
      <c r="C72" s="101"/>
      <c r="D72" s="102"/>
      <c r="E72" s="75"/>
      <c r="F72" s="59"/>
      <c r="G72" s="69" t="s">
        <v>107</v>
      </c>
      <c r="H72" s="58"/>
    </row>
    <row r="73" spans="1:8" s="55" customFormat="1" ht="14.5" x14ac:dyDescent="0.25">
      <c r="A73" s="208"/>
      <c r="B73" s="74" t="s">
        <v>14</v>
      </c>
      <c r="C73" s="75" t="s">
        <v>81</v>
      </c>
      <c r="D73" s="76" t="s">
        <v>3</v>
      </c>
      <c r="E73" s="75">
        <v>20</v>
      </c>
      <c r="F73" s="59"/>
      <c r="G73" s="80" t="s">
        <v>127</v>
      </c>
      <c r="H73" s="58"/>
    </row>
    <row r="74" spans="1:8" s="55" customFormat="1" ht="14.5" x14ac:dyDescent="0.25">
      <c r="A74" s="208"/>
      <c r="B74" s="78" t="s">
        <v>7</v>
      </c>
      <c r="C74" s="79" t="s">
        <v>15</v>
      </c>
      <c r="D74" s="89" t="s">
        <v>10</v>
      </c>
      <c r="E74" s="37"/>
      <c r="F74" s="59"/>
      <c r="G74" s="80" t="s">
        <v>187</v>
      </c>
      <c r="H74" s="58"/>
    </row>
    <row r="75" spans="1:8" s="55" customFormat="1" ht="14.5" x14ac:dyDescent="0.25">
      <c r="A75" s="208"/>
      <c r="B75" s="78">
        <v>1305</v>
      </c>
      <c r="C75" s="79">
        <v>1435</v>
      </c>
      <c r="D75" s="89">
        <v>1371</v>
      </c>
      <c r="E75" s="37"/>
      <c r="F75" s="59"/>
      <c r="G75" s="80" t="s">
        <v>128</v>
      </c>
      <c r="H75" s="58"/>
    </row>
    <row r="76" spans="1:8" s="55" customFormat="1" ht="14.5" x14ac:dyDescent="0.25">
      <c r="A76" s="208"/>
      <c r="B76" s="74" t="s">
        <v>81</v>
      </c>
      <c r="C76" s="75" t="s">
        <v>82</v>
      </c>
      <c r="D76" s="76" t="s">
        <v>3</v>
      </c>
      <c r="E76" s="37">
        <v>5</v>
      </c>
      <c r="F76" s="59" t="s">
        <v>41</v>
      </c>
      <c r="G76" s="24" t="s">
        <v>89</v>
      </c>
      <c r="H76" s="58"/>
    </row>
    <row r="77" spans="1:8" s="55" customFormat="1" ht="14.5" x14ac:dyDescent="0.25">
      <c r="A77" s="209"/>
      <c r="B77" s="82"/>
      <c r="C77" s="83"/>
      <c r="D77" s="63"/>
      <c r="E77" s="62"/>
      <c r="F77" s="64"/>
      <c r="G77" s="105"/>
      <c r="H77" s="63"/>
    </row>
    <row r="78" spans="1:8" s="40" customFormat="1" ht="14.5" x14ac:dyDescent="0.25">
      <c r="A78" s="210" t="s">
        <v>130</v>
      </c>
      <c r="B78" s="86" t="s">
        <v>140</v>
      </c>
      <c r="C78" s="52" t="s">
        <v>141</v>
      </c>
      <c r="D78" s="86" t="s">
        <v>3</v>
      </c>
      <c r="E78" s="52">
        <v>70</v>
      </c>
      <c r="F78" s="97"/>
      <c r="G78" s="106" t="s">
        <v>32</v>
      </c>
      <c r="H78" s="52" t="s">
        <v>11</v>
      </c>
    </row>
    <row r="79" spans="1:8" s="40" customFormat="1" ht="29" x14ac:dyDescent="0.25">
      <c r="A79" s="214"/>
      <c r="B79" s="37"/>
      <c r="C79" s="58"/>
      <c r="D79" s="37"/>
      <c r="E79" s="58"/>
      <c r="F79" s="107"/>
      <c r="G79" s="108" t="s">
        <v>131</v>
      </c>
      <c r="H79" s="58" t="s">
        <v>139</v>
      </c>
    </row>
    <row r="80" spans="1:8" s="40" customFormat="1" ht="43.5" x14ac:dyDescent="0.25">
      <c r="A80" s="214"/>
      <c r="B80" s="37"/>
      <c r="C80" s="58"/>
      <c r="D80" s="37"/>
      <c r="E80" s="58"/>
      <c r="F80" s="107"/>
      <c r="G80" s="108" t="s">
        <v>132</v>
      </c>
      <c r="H80" s="58"/>
    </row>
    <row r="81" spans="1:8" s="40" customFormat="1" ht="29" x14ac:dyDescent="0.25">
      <c r="A81" s="214"/>
      <c r="B81" s="37"/>
      <c r="C81" s="58"/>
      <c r="D81" s="37"/>
      <c r="E81" s="58"/>
      <c r="F81" s="107"/>
      <c r="G81" s="108" t="s">
        <v>133</v>
      </c>
      <c r="H81" s="57"/>
    </row>
    <row r="82" spans="1:8" s="40" customFormat="1" ht="43.5" x14ac:dyDescent="0.25">
      <c r="A82" s="214"/>
      <c r="B82" s="37"/>
      <c r="C82" s="58"/>
      <c r="D82" s="37"/>
      <c r="E82" s="58"/>
      <c r="F82" s="107"/>
      <c r="G82" s="108" t="s">
        <v>134</v>
      </c>
      <c r="H82" s="57"/>
    </row>
    <row r="83" spans="1:8" s="40" customFormat="1" ht="29" x14ac:dyDescent="0.25">
      <c r="A83" s="214"/>
      <c r="B83" s="37"/>
      <c r="C83" s="58"/>
      <c r="D83" s="37"/>
      <c r="E83" s="58"/>
      <c r="F83" s="107"/>
      <c r="G83" s="108" t="s">
        <v>135</v>
      </c>
      <c r="H83" s="57"/>
    </row>
    <row r="84" spans="1:8" s="40" customFormat="1" ht="29" x14ac:dyDescent="0.25">
      <c r="A84" s="214"/>
      <c r="B84" s="37"/>
      <c r="C84" s="58"/>
      <c r="D84" s="37"/>
      <c r="E84" s="58"/>
      <c r="F84" s="107"/>
      <c r="G84" s="108" t="s">
        <v>136</v>
      </c>
      <c r="H84" s="57"/>
    </row>
    <row r="85" spans="1:8" s="40" customFormat="1" ht="14.5" x14ac:dyDescent="0.25">
      <c r="A85" s="214"/>
      <c r="B85" s="37"/>
      <c r="C85" s="58"/>
      <c r="D85" s="37"/>
      <c r="E85" s="58"/>
      <c r="F85" s="107"/>
      <c r="G85" s="108" t="s">
        <v>137</v>
      </c>
      <c r="H85" s="57"/>
    </row>
    <row r="86" spans="1:8" s="40" customFormat="1" ht="14.5" x14ac:dyDescent="0.25">
      <c r="A86" s="214"/>
      <c r="B86" s="37" t="s">
        <v>141</v>
      </c>
      <c r="C86" s="58" t="s">
        <v>142</v>
      </c>
      <c r="D86" s="37" t="s">
        <v>3</v>
      </c>
      <c r="E86" s="58">
        <v>70</v>
      </c>
      <c r="F86" s="107" t="s">
        <v>36</v>
      </c>
      <c r="G86" s="108" t="s">
        <v>143</v>
      </c>
      <c r="H86" s="57"/>
    </row>
    <row r="87" spans="1:8" s="40" customFormat="1" ht="14.5" x14ac:dyDescent="0.25">
      <c r="A87" s="214"/>
      <c r="B87" s="37"/>
      <c r="C87" s="58"/>
      <c r="D87" s="37"/>
      <c r="E87" s="58"/>
      <c r="F87" s="107"/>
      <c r="G87" s="108" t="s">
        <v>138</v>
      </c>
      <c r="H87" s="57"/>
    </row>
    <row r="88" spans="1:8" s="40" customFormat="1" ht="14.5" x14ac:dyDescent="0.25">
      <c r="A88" s="214"/>
      <c r="B88" s="37"/>
      <c r="C88" s="58"/>
      <c r="D88" s="37"/>
      <c r="E88" s="58"/>
      <c r="F88" s="107"/>
      <c r="G88" s="108" t="s">
        <v>89</v>
      </c>
      <c r="H88" s="57"/>
    </row>
    <row r="89" spans="1:8" s="40" customFormat="1" ht="14.5" x14ac:dyDescent="0.25">
      <c r="A89" s="215"/>
      <c r="B89" s="62"/>
      <c r="C89" s="63"/>
      <c r="D89" s="62"/>
      <c r="E89" s="63"/>
      <c r="F89" s="109"/>
      <c r="G89" s="110"/>
      <c r="H89" s="157"/>
    </row>
    <row r="90" spans="1:8" s="40" customFormat="1" ht="14.5" x14ac:dyDescent="0.25">
      <c r="A90" s="210" t="s">
        <v>144</v>
      </c>
      <c r="B90" s="86"/>
      <c r="C90" s="52"/>
      <c r="D90" s="86"/>
      <c r="E90" s="52"/>
      <c r="F90" s="97"/>
      <c r="G90" s="111" t="s">
        <v>148</v>
      </c>
      <c r="H90" s="76" t="s">
        <v>6</v>
      </c>
    </row>
    <row r="91" spans="1:8" s="40" customFormat="1" ht="29" x14ac:dyDescent="0.25">
      <c r="A91" s="201"/>
      <c r="B91" s="37" t="s">
        <v>142</v>
      </c>
      <c r="C91" s="58" t="s">
        <v>12</v>
      </c>
      <c r="D91" s="37" t="s">
        <v>149</v>
      </c>
      <c r="E91" s="58"/>
      <c r="F91" s="98"/>
      <c r="G91" s="95" t="s">
        <v>145</v>
      </c>
      <c r="H91" s="58" t="s">
        <v>59</v>
      </c>
    </row>
    <row r="92" spans="1:8" s="40" customFormat="1" ht="29" x14ac:dyDescent="0.25">
      <c r="A92" s="201"/>
      <c r="B92" s="37"/>
      <c r="C92" s="58"/>
      <c r="D92" s="37" t="s">
        <v>119</v>
      </c>
      <c r="E92" s="58"/>
      <c r="F92" s="98"/>
      <c r="G92" s="95" t="s">
        <v>146</v>
      </c>
      <c r="H92" s="76"/>
    </row>
    <row r="93" spans="1:8" s="40" customFormat="1" ht="14.5" x14ac:dyDescent="0.25">
      <c r="A93" s="201"/>
      <c r="B93" s="37"/>
      <c r="C93" s="58"/>
      <c r="D93" s="37"/>
      <c r="E93" s="58"/>
      <c r="F93" s="98" t="s">
        <v>34</v>
      </c>
      <c r="G93" s="95" t="s">
        <v>150</v>
      </c>
      <c r="H93" s="76"/>
    </row>
    <row r="94" spans="1:8" s="40" customFormat="1" ht="14.5" x14ac:dyDescent="0.25">
      <c r="A94" s="201"/>
      <c r="B94" s="37" t="s">
        <v>142</v>
      </c>
      <c r="C94" s="58" t="s">
        <v>140</v>
      </c>
      <c r="D94" s="37" t="s">
        <v>3</v>
      </c>
      <c r="E94" s="58">
        <v>170</v>
      </c>
      <c r="F94" s="98" t="s">
        <v>42</v>
      </c>
      <c r="G94" s="95" t="s">
        <v>151</v>
      </c>
      <c r="H94" s="76"/>
    </row>
    <row r="95" spans="1:8" s="40" customFormat="1" ht="14.5" x14ac:dyDescent="0.25">
      <c r="A95" s="201"/>
      <c r="B95" s="37"/>
      <c r="C95" s="58"/>
      <c r="D95" s="37"/>
      <c r="E95" s="58"/>
      <c r="F95" s="98"/>
      <c r="G95" s="95" t="s">
        <v>147</v>
      </c>
      <c r="H95" s="76"/>
    </row>
    <row r="96" spans="1:8" s="40" customFormat="1" ht="14.5" x14ac:dyDescent="0.25">
      <c r="A96" s="201"/>
      <c r="B96" s="37"/>
      <c r="C96" s="58"/>
      <c r="D96" s="37"/>
      <c r="E96" s="58"/>
      <c r="F96" s="98" t="s">
        <v>40</v>
      </c>
      <c r="G96" s="95" t="s">
        <v>152</v>
      </c>
      <c r="H96" s="76"/>
    </row>
    <row r="97" spans="1:8" s="40" customFormat="1" ht="14.5" x14ac:dyDescent="0.25">
      <c r="A97" s="201"/>
      <c r="B97" s="37"/>
      <c r="C97" s="58"/>
      <c r="D97" s="37"/>
      <c r="E97" s="58"/>
      <c r="F97" s="98"/>
      <c r="G97" s="95" t="s">
        <v>110</v>
      </c>
      <c r="H97" s="76"/>
    </row>
    <row r="98" spans="1:8" s="40" customFormat="1" ht="14.5" x14ac:dyDescent="0.25">
      <c r="A98" s="201"/>
      <c r="B98" s="37"/>
      <c r="C98" s="58"/>
      <c r="D98" s="37"/>
      <c r="E98" s="58"/>
      <c r="F98" s="98"/>
      <c r="G98" s="95" t="s">
        <v>89</v>
      </c>
      <c r="H98" s="76"/>
    </row>
    <row r="99" spans="1:8" s="40" customFormat="1" ht="14.5" x14ac:dyDescent="0.25">
      <c r="A99" s="202"/>
      <c r="B99" s="112"/>
      <c r="C99" s="113"/>
      <c r="D99" s="100"/>
      <c r="E99" s="114"/>
      <c r="F99" s="99"/>
      <c r="G99" s="73"/>
      <c r="H99" s="63"/>
    </row>
    <row r="100" spans="1:8" s="40" customFormat="1" ht="14.5" x14ac:dyDescent="0.25">
      <c r="A100" s="210" t="s">
        <v>153</v>
      </c>
      <c r="B100" s="115"/>
      <c r="C100" s="116"/>
      <c r="D100" s="117"/>
      <c r="E100" s="116"/>
      <c r="F100" s="59"/>
      <c r="G100" s="77" t="s">
        <v>154</v>
      </c>
      <c r="H100" s="58"/>
    </row>
    <row r="101" spans="1:8" s="40" customFormat="1" ht="29" x14ac:dyDescent="0.25">
      <c r="A101" s="201"/>
      <c r="B101" s="115"/>
      <c r="C101" s="116"/>
      <c r="D101" s="117"/>
      <c r="E101" s="116"/>
      <c r="F101" s="59"/>
      <c r="G101" s="80" t="s">
        <v>155</v>
      </c>
      <c r="H101" s="58"/>
    </row>
    <row r="102" spans="1:8" s="40" customFormat="1" ht="29" x14ac:dyDescent="0.25">
      <c r="A102" s="201"/>
      <c r="B102" s="115"/>
      <c r="C102" s="116"/>
      <c r="D102" s="117"/>
      <c r="E102" s="116"/>
      <c r="F102" s="59"/>
      <c r="G102" s="95" t="s">
        <v>156</v>
      </c>
      <c r="H102" s="58"/>
    </row>
    <row r="103" spans="1:8" s="40" customFormat="1" ht="29" x14ac:dyDescent="0.25">
      <c r="A103" s="201"/>
      <c r="B103" s="115"/>
      <c r="C103" s="116"/>
      <c r="D103" s="117"/>
      <c r="E103" s="116"/>
      <c r="F103" s="59"/>
      <c r="G103" s="95" t="s">
        <v>157</v>
      </c>
      <c r="H103" s="58"/>
    </row>
    <row r="104" spans="1:8" s="40" customFormat="1" ht="14.5" x14ac:dyDescent="0.25">
      <c r="A104" s="201"/>
      <c r="B104" s="115"/>
      <c r="C104" s="116"/>
      <c r="D104" s="117"/>
      <c r="E104" s="116"/>
      <c r="F104" s="59"/>
      <c r="G104" s="95" t="s">
        <v>78</v>
      </c>
      <c r="H104" s="58"/>
    </row>
    <row r="105" spans="1:8" s="40" customFormat="1" ht="14.5" x14ac:dyDescent="0.25">
      <c r="A105" s="201"/>
      <c r="B105" s="81"/>
      <c r="C105" s="56"/>
      <c r="D105" s="57"/>
      <c r="E105" s="37"/>
      <c r="F105" s="59"/>
      <c r="G105" s="95" t="s">
        <v>158</v>
      </c>
      <c r="H105" s="58"/>
    </row>
    <row r="106" spans="1:8" s="40" customFormat="1" ht="43.5" x14ac:dyDescent="0.25">
      <c r="A106" s="201"/>
      <c r="B106" s="57" t="s">
        <v>191</v>
      </c>
      <c r="C106" s="56" t="s">
        <v>190</v>
      </c>
      <c r="D106" s="57" t="s">
        <v>189</v>
      </c>
      <c r="E106" s="37"/>
      <c r="F106" s="59"/>
      <c r="G106" s="95" t="s">
        <v>188</v>
      </c>
      <c r="H106" s="58"/>
    </row>
    <row r="107" spans="1:8" s="40" customFormat="1" ht="43.5" x14ac:dyDescent="0.25">
      <c r="A107" s="201"/>
      <c r="B107" s="57" t="s">
        <v>192</v>
      </c>
      <c r="C107" s="118" t="s">
        <v>160</v>
      </c>
      <c r="D107" s="57" t="s">
        <v>161</v>
      </c>
      <c r="E107" s="37"/>
      <c r="F107" s="59"/>
      <c r="G107" s="95" t="s">
        <v>159</v>
      </c>
      <c r="H107" s="58"/>
    </row>
    <row r="108" spans="1:8" s="40" customFormat="1" ht="14.5" x14ac:dyDescent="0.25">
      <c r="A108" s="201"/>
      <c r="B108" s="81"/>
      <c r="C108" s="56"/>
      <c r="D108" s="57"/>
      <c r="E108" s="37"/>
      <c r="F108" s="119"/>
      <c r="G108" s="117"/>
      <c r="H108" s="58"/>
    </row>
    <row r="109" spans="1:8" s="40" customFormat="1" ht="15" thickBot="1" x14ac:dyDescent="0.3">
      <c r="A109" s="216"/>
      <c r="B109" s="120"/>
      <c r="C109" s="121"/>
      <c r="D109" s="122"/>
      <c r="E109" s="123"/>
      <c r="F109" s="124"/>
      <c r="G109" s="125"/>
      <c r="H109" s="126"/>
    </row>
    <row r="110" spans="1:8" s="40" customFormat="1" ht="14.5" x14ac:dyDescent="0.25">
      <c r="A110" s="127">
        <v>12</v>
      </c>
      <c r="B110" s="128"/>
      <c r="C110" s="129"/>
      <c r="D110" s="66"/>
      <c r="E110" s="66"/>
      <c r="F110" s="130"/>
      <c r="G110" s="106" t="s">
        <v>162</v>
      </c>
      <c r="H110" s="66"/>
    </row>
    <row r="111" spans="1:8" s="40" customFormat="1" ht="14.5" x14ac:dyDescent="0.25">
      <c r="A111" s="131" t="s">
        <v>163</v>
      </c>
      <c r="B111" s="57"/>
      <c r="C111" s="118"/>
      <c r="D111" s="57"/>
      <c r="E111" s="37"/>
      <c r="F111" s="119"/>
      <c r="G111" s="117"/>
      <c r="H111" s="58"/>
    </row>
    <row r="112" spans="1:8" s="40" customFormat="1" ht="14.5" x14ac:dyDescent="0.25">
      <c r="A112" s="131"/>
      <c r="B112" s="57"/>
      <c r="C112" s="118"/>
      <c r="D112" s="57"/>
      <c r="E112" s="37"/>
      <c r="F112" s="119"/>
      <c r="G112" s="117"/>
      <c r="H112" s="58"/>
    </row>
    <row r="113" spans="1:16378" s="24" customFormat="1" ht="15" thickBot="1" x14ac:dyDescent="0.3">
      <c r="A113" s="132"/>
      <c r="B113" s="133"/>
      <c r="C113" s="133"/>
      <c r="D113" s="133"/>
      <c r="E113" s="133"/>
      <c r="F113" s="134"/>
      <c r="G113" s="133"/>
      <c r="H113" s="133"/>
    </row>
    <row r="114" spans="1:16378" s="40" customFormat="1" ht="14.5" x14ac:dyDescent="0.25">
      <c r="A114" s="44"/>
      <c r="B114" s="116"/>
      <c r="C114" s="116"/>
      <c r="D114" s="135"/>
      <c r="E114" s="116"/>
      <c r="F114" s="107"/>
      <c r="G114" s="24"/>
      <c r="H114" s="37"/>
    </row>
    <row r="115" spans="1:16378" s="40" customFormat="1" ht="15" thickBot="1" x14ac:dyDescent="0.3">
      <c r="A115" s="136" t="s">
        <v>1</v>
      </c>
      <c r="B115" s="24"/>
      <c r="C115" s="24"/>
      <c r="D115" s="24"/>
      <c r="E115" s="24"/>
      <c r="F115" s="25"/>
      <c r="G115" s="26"/>
      <c r="H115" s="137" t="s">
        <v>2</v>
      </c>
    </row>
    <row r="116" spans="1:16378" s="40" customFormat="1" ht="14.5" x14ac:dyDescent="0.35">
      <c r="A116" s="27" t="s">
        <v>52</v>
      </c>
      <c r="B116" s="28"/>
      <c r="C116" s="28"/>
      <c r="D116" s="29"/>
      <c r="E116" s="29"/>
      <c r="F116" s="30"/>
      <c r="G116" s="138" t="s">
        <v>16</v>
      </c>
      <c r="H116" s="163" t="s">
        <v>56</v>
      </c>
      <c r="I116" s="31"/>
      <c r="J116" s="164"/>
    </row>
    <row r="117" spans="1:16378" s="40" customFormat="1" ht="14.5" x14ac:dyDescent="0.25">
      <c r="A117" s="139" t="s">
        <v>17</v>
      </c>
      <c r="B117" s="40" t="s">
        <v>18</v>
      </c>
      <c r="F117" s="140"/>
      <c r="G117" s="32" t="s">
        <v>193</v>
      </c>
      <c r="H117" s="160" t="s">
        <v>17</v>
      </c>
      <c r="I117" s="165" t="s">
        <v>171</v>
      </c>
      <c r="J117" s="166"/>
    </row>
    <row r="118" spans="1:16378" s="40" customFormat="1" ht="15" thickBot="1" x14ac:dyDescent="0.3">
      <c r="A118" s="139" t="s">
        <v>19</v>
      </c>
      <c r="B118" s="40" t="s">
        <v>20</v>
      </c>
      <c r="F118" s="140"/>
      <c r="G118" s="141"/>
      <c r="H118" s="160" t="s">
        <v>19</v>
      </c>
      <c r="I118" s="167" t="s">
        <v>172</v>
      </c>
      <c r="J118" s="166"/>
    </row>
    <row r="119" spans="1:16378" s="40" customFormat="1" ht="14.5" x14ac:dyDescent="0.25">
      <c r="A119" s="139" t="s">
        <v>21</v>
      </c>
      <c r="B119" s="40" t="s">
        <v>22</v>
      </c>
      <c r="F119" s="140"/>
      <c r="G119" s="142" t="s">
        <v>194</v>
      </c>
      <c r="H119" s="160" t="s">
        <v>21</v>
      </c>
      <c r="I119" s="168"/>
      <c r="J119" s="166"/>
    </row>
    <row r="120" spans="1:16378" s="40" customFormat="1" ht="15" thickBot="1" x14ac:dyDescent="0.3">
      <c r="A120" s="143" t="s">
        <v>23</v>
      </c>
      <c r="B120" s="213" t="s">
        <v>24</v>
      </c>
      <c r="C120" s="213"/>
      <c r="D120" s="213"/>
      <c r="E120" s="213"/>
      <c r="F120" s="213"/>
      <c r="G120" s="32" t="s">
        <v>195</v>
      </c>
      <c r="H120" s="169" t="s">
        <v>23</v>
      </c>
      <c r="I120" s="170" t="s">
        <v>173</v>
      </c>
      <c r="J120" s="171"/>
    </row>
    <row r="121" spans="1:16378" s="40" customFormat="1" ht="14.5" x14ac:dyDescent="0.25">
      <c r="A121" s="33"/>
      <c r="B121" s="34"/>
      <c r="C121" s="24"/>
      <c r="D121" s="24"/>
      <c r="E121" s="24"/>
      <c r="F121" s="35"/>
      <c r="G121" s="36"/>
      <c r="H121" s="31"/>
    </row>
    <row r="122" spans="1:16378" s="40" customFormat="1" ht="15" thickBot="1" x14ac:dyDescent="0.3">
      <c r="A122" s="136" t="s">
        <v>7</v>
      </c>
      <c r="E122" s="144"/>
      <c r="F122" s="145"/>
      <c r="H122" s="146" t="s">
        <v>8</v>
      </c>
    </row>
    <row r="123" spans="1:16378" s="40" customFormat="1" ht="14.5" x14ac:dyDescent="0.35">
      <c r="A123" s="147" t="s">
        <v>45</v>
      </c>
      <c r="B123" s="38"/>
      <c r="C123" s="38"/>
      <c r="D123" s="28"/>
      <c r="E123" s="38"/>
      <c r="F123" s="39"/>
      <c r="G123" s="148" t="s">
        <v>25</v>
      </c>
      <c r="H123" s="172" t="s">
        <v>174</v>
      </c>
      <c r="I123" s="173"/>
      <c r="J123" s="174"/>
      <c r="K123" s="24"/>
      <c r="L123" s="24"/>
      <c r="M123" s="149"/>
      <c r="N123" s="24"/>
      <c r="O123" s="24"/>
      <c r="P123" s="149"/>
      <c r="Q123" s="24"/>
      <c r="R123" s="24"/>
      <c r="S123" s="149"/>
      <c r="T123" s="24"/>
      <c r="U123" s="24"/>
      <c r="V123" s="149"/>
      <c r="W123" s="24"/>
      <c r="X123" s="24"/>
      <c r="Y123" s="149"/>
      <c r="Z123" s="24"/>
      <c r="AA123" s="24"/>
      <c r="AB123" s="149"/>
      <c r="AC123" s="24"/>
      <c r="AD123" s="24"/>
      <c r="AE123" s="149"/>
      <c r="AF123" s="24"/>
      <c r="AG123" s="24"/>
      <c r="AH123" s="149"/>
      <c r="AI123" s="24"/>
      <c r="AJ123" s="24"/>
      <c r="AK123" s="149"/>
      <c r="AL123" s="24"/>
      <c r="AM123" s="24"/>
      <c r="AN123" s="149"/>
      <c r="AO123" s="24"/>
      <c r="AP123" s="24"/>
      <c r="AQ123" s="149"/>
      <c r="AR123" s="24"/>
      <c r="AS123" s="24"/>
      <c r="AT123" s="149"/>
      <c r="AU123" s="24"/>
      <c r="AV123" s="24"/>
      <c r="AW123" s="149"/>
      <c r="AX123" s="24"/>
      <c r="AY123" s="24"/>
      <c r="AZ123" s="149"/>
      <c r="BA123" s="24"/>
      <c r="BB123" s="24"/>
      <c r="BC123" s="149"/>
      <c r="BD123" s="24"/>
      <c r="BE123" s="24"/>
      <c r="BF123" s="149"/>
      <c r="BG123" s="24"/>
      <c r="BH123" s="24"/>
      <c r="BI123" s="149"/>
      <c r="BJ123" s="24"/>
      <c r="BK123" s="24"/>
      <c r="BL123" s="149"/>
      <c r="BM123" s="24"/>
      <c r="BN123" s="24"/>
      <c r="BO123" s="149"/>
      <c r="BP123" s="24"/>
      <c r="BQ123" s="24"/>
      <c r="BR123" s="149"/>
      <c r="BS123" s="24"/>
      <c r="BT123" s="24"/>
      <c r="BU123" s="149"/>
      <c r="BV123" s="24"/>
      <c r="BW123" s="24"/>
      <c r="BX123" s="149"/>
      <c r="BY123" s="24"/>
      <c r="BZ123" s="24"/>
      <c r="CA123" s="149"/>
      <c r="CB123" s="24"/>
      <c r="CC123" s="24"/>
      <c r="CD123" s="149"/>
      <c r="CE123" s="24"/>
      <c r="CF123" s="24"/>
      <c r="CG123" s="149"/>
      <c r="CH123" s="24"/>
      <c r="CI123" s="24"/>
      <c r="CJ123" s="149"/>
      <c r="CK123" s="24"/>
      <c r="CL123" s="24"/>
      <c r="CM123" s="149"/>
      <c r="CN123" s="24"/>
      <c r="CO123" s="24"/>
      <c r="CP123" s="149"/>
      <c r="CQ123" s="24"/>
      <c r="CR123" s="24"/>
      <c r="CS123" s="149"/>
      <c r="CT123" s="24"/>
      <c r="CU123" s="24"/>
      <c r="CV123" s="149"/>
      <c r="CW123" s="24"/>
      <c r="CX123" s="24"/>
      <c r="CY123" s="149"/>
      <c r="CZ123" s="24"/>
      <c r="DA123" s="24"/>
      <c r="DB123" s="149"/>
      <c r="DC123" s="24"/>
      <c r="DD123" s="24"/>
      <c r="DE123" s="149"/>
      <c r="DF123" s="24"/>
      <c r="DG123" s="24"/>
      <c r="DH123" s="149"/>
      <c r="DI123" s="24"/>
      <c r="DJ123" s="24"/>
      <c r="DK123" s="149"/>
      <c r="DL123" s="24"/>
      <c r="DM123" s="24"/>
      <c r="DN123" s="149"/>
      <c r="DO123" s="24"/>
      <c r="DP123" s="24"/>
      <c r="DQ123" s="149"/>
      <c r="DR123" s="24"/>
      <c r="DS123" s="24"/>
      <c r="DT123" s="149"/>
      <c r="DU123" s="24"/>
      <c r="DV123" s="24"/>
      <c r="DW123" s="149"/>
      <c r="DX123" s="24"/>
      <c r="DY123" s="24"/>
      <c r="DZ123" s="149"/>
      <c r="EA123" s="24"/>
      <c r="EB123" s="24"/>
      <c r="EC123" s="149"/>
      <c r="ED123" s="24"/>
      <c r="EE123" s="24"/>
      <c r="EF123" s="149"/>
      <c r="EG123" s="24"/>
      <c r="EH123" s="24"/>
      <c r="EI123" s="149"/>
      <c r="EJ123" s="24"/>
      <c r="EK123" s="24"/>
      <c r="EL123" s="149"/>
      <c r="EM123" s="24"/>
      <c r="EN123" s="24"/>
      <c r="EO123" s="149"/>
      <c r="EP123" s="24"/>
      <c r="EQ123" s="24"/>
      <c r="ER123" s="149"/>
      <c r="ES123" s="24"/>
      <c r="ET123" s="24"/>
      <c r="EU123" s="149"/>
      <c r="EV123" s="24"/>
      <c r="EW123" s="24"/>
      <c r="EX123" s="149"/>
      <c r="EY123" s="24"/>
      <c r="EZ123" s="24"/>
      <c r="FA123" s="149"/>
      <c r="FB123" s="24"/>
      <c r="FC123" s="24"/>
      <c r="FD123" s="149"/>
      <c r="FE123" s="24"/>
      <c r="FF123" s="24"/>
      <c r="FG123" s="149"/>
      <c r="FH123" s="24"/>
      <c r="FI123" s="24"/>
      <c r="FJ123" s="149"/>
      <c r="FK123" s="24"/>
      <c r="FL123" s="24"/>
      <c r="FM123" s="149"/>
      <c r="FN123" s="24"/>
      <c r="FO123" s="24"/>
      <c r="FP123" s="149"/>
      <c r="FQ123" s="24"/>
      <c r="FR123" s="24"/>
      <c r="FS123" s="149"/>
      <c r="FT123" s="24"/>
      <c r="FU123" s="24"/>
      <c r="FV123" s="149"/>
      <c r="FW123" s="24"/>
      <c r="FX123" s="24"/>
      <c r="FY123" s="149"/>
      <c r="FZ123" s="24"/>
      <c r="GA123" s="24"/>
      <c r="GB123" s="149"/>
      <c r="GC123" s="24"/>
      <c r="GD123" s="24"/>
      <c r="GE123" s="149"/>
      <c r="GF123" s="24"/>
      <c r="GG123" s="24"/>
      <c r="GH123" s="149"/>
      <c r="GI123" s="24"/>
      <c r="GJ123" s="24"/>
      <c r="GK123" s="149"/>
      <c r="GL123" s="24"/>
      <c r="GM123" s="24"/>
      <c r="GN123" s="149"/>
      <c r="GO123" s="24"/>
      <c r="GP123" s="24"/>
      <c r="GQ123" s="149"/>
      <c r="GR123" s="24"/>
      <c r="GS123" s="24"/>
      <c r="GT123" s="149"/>
      <c r="GU123" s="24"/>
      <c r="GV123" s="24"/>
      <c r="GW123" s="149"/>
      <c r="GX123" s="24"/>
      <c r="GY123" s="24"/>
      <c r="GZ123" s="149"/>
      <c r="HA123" s="24"/>
      <c r="HB123" s="24"/>
      <c r="HC123" s="149"/>
      <c r="HD123" s="24"/>
      <c r="HE123" s="24"/>
      <c r="HF123" s="149"/>
      <c r="HG123" s="24"/>
      <c r="HH123" s="24"/>
      <c r="HI123" s="149"/>
      <c r="HJ123" s="24"/>
      <c r="HK123" s="24"/>
      <c r="HL123" s="149"/>
      <c r="HM123" s="24"/>
      <c r="HN123" s="24"/>
      <c r="HO123" s="149"/>
      <c r="HP123" s="24"/>
      <c r="HQ123" s="24"/>
      <c r="HR123" s="149"/>
      <c r="HS123" s="24"/>
      <c r="HT123" s="24"/>
      <c r="HU123" s="149"/>
      <c r="HV123" s="24"/>
      <c r="HW123" s="24"/>
      <c r="HX123" s="149"/>
      <c r="HY123" s="24"/>
      <c r="HZ123" s="24"/>
      <c r="IA123" s="149"/>
      <c r="IB123" s="24"/>
      <c r="IC123" s="24"/>
      <c r="ID123" s="149"/>
      <c r="IE123" s="24"/>
      <c r="IF123" s="24"/>
      <c r="IG123" s="149"/>
      <c r="IH123" s="24"/>
      <c r="II123" s="24"/>
      <c r="IJ123" s="149"/>
      <c r="IK123" s="24"/>
      <c r="IL123" s="24"/>
      <c r="IM123" s="149"/>
      <c r="IN123" s="24"/>
      <c r="IO123" s="24"/>
      <c r="IP123" s="149"/>
      <c r="IQ123" s="24"/>
      <c r="IR123" s="24"/>
      <c r="IS123" s="149"/>
      <c r="IT123" s="24"/>
      <c r="IU123" s="24"/>
      <c r="IV123" s="149"/>
      <c r="IW123" s="24"/>
      <c r="IX123" s="24"/>
      <c r="IY123" s="149"/>
      <c r="IZ123" s="24"/>
      <c r="JA123" s="24"/>
      <c r="JB123" s="149"/>
      <c r="JC123" s="38"/>
      <c r="JD123" s="38"/>
      <c r="JE123" s="46"/>
      <c r="JF123" s="38"/>
      <c r="JG123" s="38"/>
      <c r="JH123" s="46"/>
      <c r="JI123" s="38"/>
      <c r="JJ123" s="38"/>
      <c r="JK123" s="46"/>
      <c r="JL123" s="38"/>
      <c r="JM123" s="38"/>
      <c r="JN123" s="46"/>
      <c r="JO123" s="38"/>
      <c r="JP123" s="38"/>
      <c r="JQ123" s="46"/>
      <c r="JR123" s="38"/>
      <c r="JS123" s="38"/>
      <c r="JT123" s="46"/>
      <c r="JU123" s="38"/>
      <c r="JV123" s="38"/>
      <c r="JW123" s="46"/>
      <c r="JX123" s="38"/>
      <c r="JY123" s="38"/>
      <c r="JZ123" s="46"/>
      <c r="KA123" s="38"/>
      <c r="KB123" s="38"/>
      <c r="KC123" s="46"/>
      <c r="KD123" s="38"/>
      <c r="KE123" s="38"/>
      <c r="KF123" s="46"/>
      <c r="KG123" s="38"/>
      <c r="KH123" s="38"/>
      <c r="KI123" s="46"/>
      <c r="KJ123" s="38"/>
      <c r="KK123" s="38"/>
      <c r="KL123" s="46"/>
      <c r="KM123" s="38"/>
      <c r="KN123" s="38"/>
      <c r="KO123" s="46"/>
      <c r="KP123" s="38"/>
      <c r="KQ123" s="38"/>
      <c r="KR123" s="46"/>
      <c r="KS123" s="38"/>
      <c r="KT123" s="38"/>
      <c r="KU123" s="46"/>
      <c r="KV123" s="38"/>
      <c r="KW123" s="38"/>
      <c r="KX123" s="46"/>
      <c r="KY123" s="38"/>
      <c r="KZ123" s="38"/>
      <c r="LA123" s="46"/>
      <c r="LB123" s="38"/>
      <c r="LC123" s="38"/>
      <c r="LD123" s="46"/>
      <c r="LE123" s="38"/>
      <c r="LF123" s="38"/>
      <c r="LG123" s="46"/>
      <c r="LH123" s="38"/>
      <c r="LI123" s="38"/>
      <c r="LJ123" s="46"/>
      <c r="LK123" s="38"/>
      <c r="LL123" s="38"/>
      <c r="LM123" s="46"/>
      <c r="LN123" s="38"/>
      <c r="LO123" s="38"/>
      <c r="LP123" s="46"/>
      <c r="LQ123" s="38"/>
      <c r="LR123" s="38"/>
      <c r="LS123" s="46"/>
      <c r="LT123" s="38"/>
      <c r="LU123" s="38"/>
      <c r="LV123" s="46"/>
      <c r="LW123" s="38"/>
      <c r="LX123" s="38"/>
      <c r="LY123" s="46"/>
      <c r="LZ123" s="38"/>
      <c r="MA123" s="38"/>
      <c r="MB123" s="46"/>
      <c r="MC123" s="38"/>
      <c r="MD123" s="38"/>
      <c r="ME123" s="46"/>
      <c r="MF123" s="38"/>
      <c r="MG123" s="38"/>
      <c r="MH123" s="46"/>
      <c r="MI123" s="38"/>
      <c r="MJ123" s="38"/>
      <c r="MK123" s="46"/>
      <c r="ML123" s="38"/>
      <c r="MM123" s="38"/>
      <c r="MN123" s="46"/>
      <c r="MO123" s="38"/>
      <c r="MP123" s="38"/>
      <c r="MQ123" s="46"/>
      <c r="MR123" s="38"/>
      <c r="MS123" s="38"/>
      <c r="MT123" s="46"/>
      <c r="MU123" s="38"/>
      <c r="MV123" s="38"/>
      <c r="MW123" s="46"/>
      <c r="MX123" s="38"/>
      <c r="MY123" s="38"/>
      <c r="MZ123" s="46"/>
      <c r="NA123" s="38"/>
      <c r="NB123" s="38"/>
      <c r="NC123" s="46"/>
      <c r="ND123" s="38"/>
      <c r="NE123" s="38"/>
      <c r="NF123" s="46"/>
      <c r="NG123" s="38"/>
      <c r="NH123" s="38"/>
      <c r="NI123" s="46"/>
      <c r="NJ123" s="38"/>
      <c r="NK123" s="38"/>
      <c r="NL123" s="46"/>
      <c r="NM123" s="38"/>
      <c r="NN123" s="38"/>
      <c r="NO123" s="46"/>
      <c r="NP123" s="38"/>
      <c r="NQ123" s="38"/>
      <c r="NR123" s="46"/>
      <c r="NS123" s="38"/>
      <c r="NT123" s="38"/>
      <c r="NU123" s="46"/>
      <c r="NV123" s="38"/>
      <c r="NW123" s="38"/>
      <c r="NX123" s="46"/>
      <c r="NY123" s="38"/>
      <c r="NZ123" s="38"/>
      <c r="OA123" s="46"/>
      <c r="OB123" s="38"/>
      <c r="OC123" s="38"/>
      <c r="OD123" s="46"/>
      <c r="OE123" s="38"/>
      <c r="OF123" s="38"/>
      <c r="OG123" s="46"/>
      <c r="OH123" s="38"/>
      <c r="OI123" s="38"/>
      <c r="OJ123" s="46"/>
      <c r="OK123" s="38"/>
      <c r="OL123" s="38"/>
      <c r="OM123" s="46"/>
      <c r="ON123" s="38"/>
      <c r="OO123" s="38"/>
      <c r="OP123" s="46"/>
      <c r="OQ123" s="38"/>
      <c r="OR123" s="38"/>
      <c r="OS123" s="46"/>
      <c r="OT123" s="38"/>
      <c r="OU123" s="38"/>
      <c r="OV123" s="46"/>
      <c r="OW123" s="38"/>
      <c r="OX123" s="38"/>
      <c r="OY123" s="46"/>
      <c r="OZ123" s="38"/>
      <c r="PA123" s="38"/>
      <c r="PB123" s="46"/>
      <c r="PC123" s="38"/>
      <c r="PD123" s="38"/>
      <c r="PE123" s="46"/>
      <c r="PF123" s="38"/>
      <c r="PG123" s="38"/>
      <c r="PH123" s="46"/>
      <c r="PI123" s="38"/>
      <c r="PJ123" s="38"/>
      <c r="PK123" s="46"/>
      <c r="PL123" s="38"/>
      <c r="PM123" s="38"/>
      <c r="PN123" s="46"/>
      <c r="PO123" s="38"/>
      <c r="PP123" s="38"/>
      <c r="PQ123" s="46"/>
      <c r="PR123" s="38"/>
      <c r="PS123" s="38"/>
      <c r="PT123" s="46"/>
      <c r="PU123" s="38"/>
      <c r="PV123" s="38"/>
      <c r="PW123" s="46"/>
      <c r="PX123" s="38"/>
      <c r="PY123" s="38"/>
      <c r="PZ123" s="46"/>
      <c r="QA123" s="38"/>
      <c r="QB123" s="38"/>
      <c r="QC123" s="46"/>
      <c r="QD123" s="38"/>
      <c r="QE123" s="38"/>
      <c r="QF123" s="46"/>
      <c r="QG123" s="38"/>
      <c r="QH123" s="38"/>
      <c r="QI123" s="46"/>
      <c r="QJ123" s="38"/>
      <c r="QK123" s="38"/>
      <c r="QL123" s="46"/>
      <c r="QM123" s="38"/>
      <c r="QN123" s="38"/>
      <c r="QO123" s="46"/>
      <c r="QP123" s="38"/>
      <c r="QQ123" s="38"/>
      <c r="QR123" s="46"/>
      <c r="QS123" s="38"/>
      <c r="QT123" s="38"/>
      <c r="QU123" s="46"/>
      <c r="QV123" s="38"/>
      <c r="QW123" s="38"/>
      <c r="QX123" s="46"/>
      <c r="QY123" s="38"/>
      <c r="QZ123" s="38"/>
      <c r="RA123" s="46"/>
      <c r="RB123" s="38"/>
      <c r="RC123" s="38"/>
      <c r="RD123" s="46"/>
      <c r="RE123" s="38"/>
      <c r="RF123" s="38"/>
      <c r="RG123" s="46"/>
      <c r="RH123" s="38"/>
      <c r="RI123" s="38"/>
      <c r="RJ123" s="46"/>
      <c r="RK123" s="38"/>
      <c r="RL123" s="38"/>
      <c r="RM123" s="46"/>
      <c r="RN123" s="38"/>
      <c r="RO123" s="38"/>
      <c r="RP123" s="46"/>
      <c r="RQ123" s="38"/>
      <c r="RR123" s="38"/>
      <c r="RS123" s="46"/>
      <c r="RT123" s="38"/>
      <c r="RU123" s="38"/>
      <c r="RV123" s="46"/>
      <c r="RW123" s="38"/>
      <c r="RX123" s="38"/>
      <c r="RY123" s="46"/>
      <c r="RZ123" s="38"/>
      <c r="SA123" s="38"/>
      <c r="SB123" s="46"/>
      <c r="SC123" s="38"/>
      <c r="SD123" s="38"/>
      <c r="SE123" s="46"/>
      <c r="SF123" s="38"/>
      <c r="SG123" s="38"/>
      <c r="SH123" s="46"/>
      <c r="SI123" s="38"/>
      <c r="SJ123" s="38"/>
      <c r="SK123" s="46"/>
      <c r="SL123" s="38"/>
      <c r="SM123" s="38"/>
      <c r="SN123" s="46"/>
      <c r="SO123" s="38"/>
      <c r="SP123" s="38"/>
      <c r="SQ123" s="46"/>
      <c r="SR123" s="38"/>
      <c r="SS123" s="38"/>
      <c r="ST123" s="46"/>
      <c r="SU123" s="38"/>
      <c r="SV123" s="38"/>
      <c r="SW123" s="46"/>
      <c r="SX123" s="38"/>
      <c r="SY123" s="38"/>
      <c r="SZ123" s="46"/>
      <c r="TA123" s="38"/>
      <c r="TB123" s="38"/>
      <c r="TC123" s="46"/>
      <c r="TD123" s="38"/>
      <c r="TE123" s="38"/>
      <c r="TF123" s="46"/>
      <c r="TG123" s="38"/>
      <c r="TH123" s="38"/>
      <c r="TI123" s="46"/>
      <c r="TJ123" s="38"/>
      <c r="TK123" s="38"/>
      <c r="TL123" s="46"/>
      <c r="TM123" s="38"/>
      <c r="TN123" s="38"/>
      <c r="TO123" s="46"/>
      <c r="TP123" s="38"/>
      <c r="TQ123" s="38"/>
      <c r="TR123" s="46"/>
      <c r="TS123" s="38"/>
      <c r="TT123" s="38"/>
      <c r="TU123" s="46"/>
      <c r="TV123" s="38"/>
      <c r="TW123" s="38"/>
      <c r="TX123" s="46"/>
      <c r="TY123" s="38"/>
      <c r="TZ123" s="38"/>
      <c r="UA123" s="46"/>
      <c r="UB123" s="38"/>
      <c r="UC123" s="38"/>
      <c r="UD123" s="46"/>
      <c r="UE123" s="38"/>
      <c r="UF123" s="38"/>
      <c r="UG123" s="46"/>
      <c r="UH123" s="38"/>
      <c r="UI123" s="38"/>
      <c r="UJ123" s="46"/>
      <c r="UK123" s="38"/>
      <c r="UL123" s="38"/>
      <c r="UM123" s="46"/>
      <c r="UN123" s="38"/>
      <c r="UO123" s="38"/>
      <c r="UP123" s="46"/>
      <c r="UQ123" s="38"/>
      <c r="UR123" s="38"/>
      <c r="US123" s="46"/>
      <c r="UT123" s="38"/>
      <c r="UU123" s="38"/>
      <c r="UV123" s="46"/>
      <c r="UW123" s="38"/>
      <c r="UX123" s="38"/>
      <c r="UY123" s="46"/>
      <c r="UZ123" s="38"/>
      <c r="VA123" s="38"/>
      <c r="VB123" s="46"/>
      <c r="VC123" s="38"/>
      <c r="VD123" s="38"/>
      <c r="VE123" s="46"/>
      <c r="VF123" s="38"/>
      <c r="VG123" s="38"/>
      <c r="VH123" s="46"/>
      <c r="VI123" s="38"/>
      <c r="VJ123" s="38"/>
      <c r="VK123" s="46"/>
      <c r="VL123" s="38"/>
      <c r="VM123" s="38"/>
      <c r="VN123" s="46"/>
      <c r="VO123" s="38"/>
      <c r="VP123" s="38"/>
      <c r="VQ123" s="46"/>
      <c r="VR123" s="38"/>
      <c r="VS123" s="38"/>
      <c r="VT123" s="46"/>
      <c r="VU123" s="38"/>
      <c r="VV123" s="38"/>
      <c r="VW123" s="46"/>
      <c r="VX123" s="38"/>
      <c r="VY123" s="38"/>
      <c r="VZ123" s="46"/>
      <c r="WA123" s="38"/>
      <c r="WB123" s="38"/>
      <c r="WC123" s="46"/>
      <c r="WD123" s="38"/>
      <c r="WE123" s="38"/>
      <c r="WF123" s="46"/>
      <c r="WG123" s="38"/>
      <c r="WH123" s="38"/>
      <c r="WI123" s="46"/>
      <c r="WJ123" s="38"/>
      <c r="WK123" s="38"/>
      <c r="WL123" s="46"/>
      <c r="WM123" s="38"/>
      <c r="WN123" s="38"/>
      <c r="WO123" s="46"/>
      <c r="WP123" s="38"/>
      <c r="WQ123" s="38"/>
      <c r="WR123" s="46"/>
      <c r="WS123" s="38"/>
      <c r="WT123" s="38"/>
      <c r="WU123" s="46"/>
      <c r="WV123" s="38"/>
      <c r="WW123" s="38"/>
      <c r="WX123" s="46"/>
      <c r="WY123" s="38"/>
      <c r="WZ123" s="38"/>
      <c r="XA123" s="46"/>
      <c r="XB123" s="38"/>
      <c r="XC123" s="38"/>
      <c r="XD123" s="46"/>
      <c r="XE123" s="38"/>
      <c r="XF123" s="38"/>
      <c r="XG123" s="46"/>
      <c r="XH123" s="38"/>
      <c r="XI123" s="38"/>
      <c r="XJ123" s="46"/>
      <c r="XK123" s="38"/>
      <c r="XL123" s="38"/>
      <c r="XM123" s="46"/>
      <c r="XN123" s="38"/>
      <c r="XO123" s="38"/>
      <c r="XP123" s="46"/>
      <c r="XQ123" s="38"/>
      <c r="XR123" s="38"/>
      <c r="XS123" s="46"/>
      <c r="XT123" s="38"/>
      <c r="XU123" s="38"/>
      <c r="XV123" s="46"/>
      <c r="XW123" s="38"/>
      <c r="XX123" s="38"/>
      <c r="XY123" s="46"/>
      <c r="XZ123" s="38"/>
      <c r="YA123" s="38"/>
      <c r="YB123" s="46"/>
      <c r="YC123" s="38"/>
      <c r="YD123" s="38"/>
      <c r="YE123" s="46"/>
      <c r="YF123" s="38"/>
      <c r="YG123" s="38"/>
      <c r="YH123" s="46"/>
      <c r="YI123" s="38"/>
      <c r="YJ123" s="38"/>
      <c r="YK123" s="46"/>
      <c r="YL123" s="38"/>
      <c r="YM123" s="38"/>
      <c r="YN123" s="46"/>
      <c r="YO123" s="38"/>
      <c r="YP123" s="38"/>
      <c r="YQ123" s="46"/>
      <c r="YR123" s="38"/>
      <c r="YS123" s="38"/>
      <c r="YT123" s="46"/>
      <c r="YU123" s="38"/>
      <c r="YV123" s="38"/>
      <c r="YW123" s="46"/>
      <c r="YX123" s="38"/>
      <c r="YY123" s="38"/>
      <c r="YZ123" s="46"/>
      <c r="ZA123" s="38"/>
      <c r="ZB123" s="38"/>
      <c r="ZC123" s="46"/>
      <c r="ZD123" s="38"/>
      <c r="ZE123" s="38"/>
      <c r="ZF123" s="46"/>
      <c r="ZG123" s="38"/>
      <c r="ZH123" s="38"/>
      <c r="ZI123" s="46"/>
      <c r="ZJ123" s="38"/>
      <c r="ZK123" s="38"/>
      <c r="ZL123" s="46"/>
      <c r="ZM123" s="38"/>
      <c r="ZN123" s="38"/>
      <c r="ZO123" s="46"/>
      <c r="ZP123" s="38"/>
      <c r="ZQ123" s="38"/>
      <c r="ZR123" s="46"/>
      <c r="ZS123" s="38"/>
      <c r="ZT123" s="38"/>
      <c r="ZU123" s="46"/>
      <c r="ZV123" s="38"/>
      <c r="ZW123" s="38"/>
      <c r="ZX123" s="46"/>
      <c r="ZY123" s="38"/>
      <c r="ZZ123" s="38"/>
      <c r="AAA123" s="46"/>
      <c r="AAB123" s="38"/>
      <c r="AAC123" s="38"/>
      <c r="AAD123" s="46"/>
      <c r="AAE123" s="38"/>
      <c r="AAF123" s="38"/>
      <c r="AAG123" s="46"/>
      <c r="AAH123" s="38"/>
      <c r="AAI123" s="38"/>
      <c r="AAJ123" s="46"/>
      <c r="AAK123" s="38"/>
      <c r="AAL123" s="38"/>
      <c r="AAM123" s="46"/>
      <c r="AAN123" s="38"/>
      <c r="AAO123" s="38"/>
      <c r="AAP123" s="46"/>
      <c r="AAQ123" s="38"/>
      <c r="AAR123" s="38"/>
      <c r="AAS123" s="46"/>
      <c r="AAT123" s="38"/>
      <c r="AAU123" s="38"/>
      <c r="AAV123" s="46"/>
      <c r="AAW123" s="38"/>
      <c r="AAX123" s="38"/>
      <c r="AAY123" s="46"/>
      <c r="AAZ123" s="38"/>
      <c r="ABA123" s="38"/>
      <c r="ABB123" s="46"/>
      <c r="ABC123" s="38"/>
      <c r="ABD123" s="38"/>
      <c r="ABE123" s="46"/>
      <c r="ABF123" s="38"/>
      <c r="ABG123" s="38"/>
      <c r="ABH123" s="46"/>
      <c r="ABI123" s="38"/>
      <c r="ABJ123" s="38"/>
      <c r="ABK123" s="46"/>
      <c r="ABL123" s="38"/>
      <c r="ABM123" s="38"/>
      <c r="ABN123" s="46"/>
      <c r="ABO123" s="38"/>
      <c r="ABP123" s="38"/>
      <c r="ABQ123" s="46"/>
      <c r="ABR123" s="38"/>
      <c r="ABS123" s="38"/>
      <c r="ABT123" s="46"/>
      <c r="ABU123" s="38"/>
      <c r="ABV123" s="38"/>
      <c r="ABW123" s="46"/>
      <c r="ABX123" s="38"/>
      <c r="ABY123" s="38"/>
      <c r="ABZ123" s="46"/>
      <c r="ACA123" s="38"/>
      <c r="ACB123" s="38"/>
      <c r="ACC123" s="46"/>
      <c r="ACD123" s="38"/>
      <c r="ACE123" s="38"/>
      <c r="ACF123" s="46"/>
      <c r="ACG123" s="38"/>
      <c r="ACH123" s="38"/>
      <c r="ACI123" s="46"/>
      <c r="ACJ123" s="38"/>
      <c r="ACK123" s="38"/>
      <c r="ACL123" s="46"/>
      <c r="ACM123" s="38"/>
      <c r="ACN123" s="38"/>
      <c r="ACO123" s="46"/>
      <c r="ACP123" s="38"/>
      <c r="ACQ123" s="38"/>
      <c r="ACR123" s="46"/>
      <c r="ACS123" s="38"/>
      <c r="ACT123" s="38"/>
      <c r="ACU123" s="46"/>
      <c r="ACV123" s="38"/>
      <c r="ACW123" s="38"/>
      <c r="ACX123" s="46"/>
      <c r="ACY123" s="38"/>
      <c r="ACZ123" s="38"/>
      <c r="ADA123" s="46"/>
      <c r="ADB123" s="38"/>
      <c r="ADC123" s="38"/>
      <c r="ADD123" s="46"/>
      <c r="ADE123" s="38"/>
      <c r="ADF123" s="38"/>
      <c r="ADG123" s="46"/>
      <c r="ADH123" s="38"/>
      <c r="ADI123" s="38"/>
      <c r="ADJ123" s="46"/>
      <c r="ADK123" s="38"/>
      <c r="ADL123" s="38"/>
      <c r="ADM123" s="46"/>
      <c r="ADN123" s="38"/>
      <c r="ADO123" s="38"/>
      <c r="ADP123" s="46"/>
      <c r="ADQ123" s="38"/>
      <c r="ADR123" s="38"/>
      <c r="ADS123" s="46"/>
      <c r="ADT123" s="38"/>
      <c r="ADU123" s="38"/>
      <c r="ADV123" s="46"/>
      <c r="ADW123" s="38"/>
      <c r="ADX123" s="38"/>
      <c r="ADY123" s="46"/>
      <c r="ADZ123" s="38"/>
      <c r="AEA123" s="38"/>
      <c r="AEB123" s="46"/>
      <c r="AEC123" s="38"/>
      <c r="AED123" s="38"/>
      <c r="AEE123" s="46"/>
      <c r="AEF123" s="38"/>
      <c r="AEG123" s="38"/>
      <c r="AEH123" s="46"/>
      <c r="AEI123" s="38"/>
      <c r="AEJ123" s="38"/>
      <c r="AEK123" s="46"/>
      <c r="AEL123" s="38"/>
      <c r="AEM123" s="38"/>
      <c r="AEN123" s="46"/>
      <c r="AEO123" s="38"/>
      <c r="AEP123" s="38"/>
      <c r="AEQ123" s="46"/>
      <c r="AER123" s="38"/>
      <c r="AES123" s="38"/>
      <c r="AET123" s="46"/>
      <c r="AEU123" s="38"/>
      <c r="AEV123" s="38"/>
      <c r="AEW123" s="46"/>
      <c r="AEX123" s="38"/>
      <c r="AEY123" s="38"/>
      <c r="AEZ123" s="46"/>
      <c r="AFA123" s="38"/>
      <c r="AFB123" s="38"/>
      <c r="AFC123" s="46"/>
      <c r="AFD123" s="38"/>
      <c r="AFE123" s="38"/>
      <c r="AFF123" s="46"/>
      <c r="AFG123" s="38"/>
      <c r="AFH123" s="38"/>
      <c r="AFI123" s="46"/>
      <c r="AFJ123" s="38"/>
      <c r="AFK123" s="38"/>
      <c r="AFL123" s="46"/>
      <c r="AFM123" s="38"/>
      <c r="AFN123" s="38"/>
      <c r="AFO123" s="46"/>
      <c r="AFP123" s="38"/>
      <c r="AFQ123" s="38"/>
      <c r="AFR123" s="46"/>
      <c r="AFS123" s="38"/>
      <c r="AFT123" s="38"/>
      <c r="AFU123" s="46"/>
      <c r="AFV123" s="38"/>
      <c r="AFW123" s="38"/>
      <c r="AFX123" s="46"/>
      <c r="AFY123" s="38"/>
      <c r="AFZ123" s="38"/>
      <c r="AGA123" s="46"/>
      <c r="AGB123" s="38"/>
      <c r="AGC123" s="38"/>
      <c r="AGD123" s="46"/>
      <c r="AGE123" s="38"/>
      <c r="AGF123" s="38"/>
      <c r="AGG123" s="46"/>
      <c r="AGH123" s="38"/>
      <c r="AGI123" s="38"/>
      <c r="AGJ123" s="46"/>
      <c r="AGK123" s="38"/>
      <c r="AGL123" s="38"/>
      <c r="AGM123" s="46"/>
      <c r="AGN123" s="38"/>
      <c r="AGO123" s="38"/>
      <c r="AGP123" s="46"/>
      <c r="AGQ123" s="38"/>
      <c r="AGR123" s="38"/>
      <c r="AGS123" s="46"/>
      <c r="AGT123" s="38"/>
      <c r="AGU123" s="38"/>
      <c r="AGV123" s="46"/>
      <c r="AGW123" s="38"/>
      <c r="AGX123" s="38"/>
      <c r="AGY123" s="46"/>
      <c r="AGZ123" s="38"/>
      <c r="AHA123" s="38"/>
      <c r="AHB123" s="46"/>
      <c r="AHC123" s="38"/>
      <c r="AHD123" s="38"/>
      <c r="AHE123" s="46"/>
      <c r="AHF123" s="38"/>
      <c r="AHG123" s="38"/>
      <c r="AHH123" s="46"/>
      <c r="AHI123" s="38"/>
      <c r="AHJ123" s="38"/>
      <c r="AHK123" s="46"/>
      <c r="AHL123" s="38"/>
      <c r="AHM123" s="38"/>
      <c r="AHN123" s="46"/>
      <c r="AHO123" s="38"/>
      <c r="AHP123" s="38"/>
      <c r="AHQ123" s="46"/>
      <c r="AHR123" s="38"/>
      <c r="AHS123" s="38"/>
      <c r="AHT123" s="46"/>
      <c r="AHU123" s="38"/>
      <c r="AHV123" s="38"/>
      <c r="AHW123" s="46"/>
      <c r="AHX123" s="38"/>
      <c r="AHY123" s="38"/>
      <c r="AHZ123" s="46"/>
      <c r="AIA123" s="38"/>
      <c r="AIB123" s="38"/>
      <c r="AIC123" s="46"/>
      <c r="AID123" s="38"/>
      <c r="AIE123" s="38"/>
      <c r="AIF123" s="46"/>
      <c r="AIG123" s="38"/>
      <c r="AIH123" s="38"/>
      <c r="AII123" s="46"/>
      <c r="AIJ123" s="38"/>
      <c r="AIK123" s="38"/>
      <c r="AIL123" s="46"/>
      <c r="AIM123" s="38"/>
      <c r="AIN123" s="38"/>
      <c r="AIO123" s="46"/>
      <c r="AIP123" s="38"/>
      <c r="AIQ123" s="38"/>
      <c r="AIR123" s="46"/>
      <c r="AIS123" s="38"/>
      <c r="AIT123" s="38"/>
      <c r="AIU123" s="46"/>
      <c r="AIV123" s="38"/>
      <c r="AIW123" s="38"/>
      <c r="AIX123" s="46"/>
      <c r="AIY123" s="38"/>
      <c r="AIZ123" s="38"/>
      <c r="AJA123" s="46"/>
      <c r="AJB123" s="38"/>
      <c r="AJC123" s="38"/>
      <c r="AJD123" s="46"/>
      <c r="AJE123" s="38"/>
      <c r="AJF123" s="38"/>
      <c r="AJG123" s="46"/>
      <c r="AJH123" s="38"/>
      <c r="AJI123" s="38"/>
      <c r="AJJ123" s="46"/>
      <c r="AJK123" s="38"/>
      <c r="AJL123" s="38"/>
      <c r="AJM123" s="46"/>
      <c r="AJN123" s="38"/>
      <c r="AJO123" s="38"/>
      <c r="AJP123" s="46"/>
      <c r="AJQ123" s="38"/>
      <c r="AJR123" s="38"/>
      <c r="AJS123" s="46"/>
      <c r="AJT123" s="38"/>
      <c r="AJU123" s="38"/>
      <c r="AJV123" s="46"/>
      <c r="AJW123" s="38"/>
      <c r="AJX123" s="38"/>
      <c r="AJY123" s="46"/>
      <c r="AJZ123" s="38"/>
      <c r="AKA123" s="38"/>
      <c r="AKB123" s="46"/>
      <c r="AKC123" s="38"/>
      <c r="AKD123" s="38"/>
      <c r="AKE123" s="46"/>
      <c r="AKF123" s="38"/>
      <c r="AKG123" s="38"/>
      <c r="AKH123" s="46"/>
      <c r="AKI123" s="38"/>
      <c r="AKJ123" s="38"/>
      <c r="AKK123" s="46"/>
      <c r="AKL123" s="38"/>
      <c r="AKM123" s="38"/>
      <c r="AKN123" s="46"/>
      <c r="AKO123" s="38"/>
      <c r="AKP123" s="38"/>
      <c r="AKQ123" s="46"/>
      <c r="AKR123" s="38"/>
      <c r="AKS123" s="38"/>
      <c r="AKT123" s="46"/>
      <c r="AKU123" s="38"/>
      <c r="AKV123" s="38"/>
      <c r="AKW123" s="46"/>
      <c r="AKX123" s="38"/>
      <c r="AKY123" s="38"/>
      <c r="AKZ123" s="46"/>
      <c r="ALA123" s="38"/>
      <c r="ALB123" s="38"/>
      <c r="ALC123" s="46"/>
      <c r="ALD123" s="38"/>
      <c r="ALE123" s="38"/>
      <c r="ALF123" s="46"/>
      <c r="ALG123" s="38"/>
      <c r="ALH123" s="38"/>
      <c r="ALI123" s="46"/>
      <c r="ALJ123" s="38"/>
      <c r="ALK123" s="38"/>
      <c r="ALL123" s="46"/>
      <c r="ALM123" s="38"/>
      <c r="ALN123" s="38"/>
      <c r="ALO123" s="46"/>
      <c r="ALP123" s="38"/>
      <c r="ALQ123" s="38"/>
      <c r="ALR123" s="46"/>
      <c r="ALS123" s="38"/>
      <c r="ALT123" s="38"/>
      <c r="ALU123" s="46"/>
      <c r="ALV123" s="38"/>
      <c r="ALW123" s="38"/>
      <c r="ALX123" s="46"/>
      <c r="ALY123" s="38"/>
      <c r="ALZ123" s="38"/>
      <c r="AMA123" s="46"/>
      <c r="AMB123" s="38"/>
      <c r="AMC123" s="38"/>
      <c r="AMD123" s="46"/>
      <c r="AME123" s="38"/>
      <c r="AMF123" s="38"/>
      <c r="AMG123" s="46"/>
      <c r="AMH123" s="38"/>
      <c r="AMI123" s="38"/>
      <c r="AMJ123" s="46"/>
      <c r="AMK123" s="38"/>
      <c r="AML123" s="38"/>
      <c r="AMM123" s="46"/>
      <c r="AMN123" s="38"/>
      <c r="AMO123" s="38"/>
      <c r="AMP123" s="46"/>
      <c r="AMQ123" s="38"/>
      <c r="AMR123" s="38"/>
      <c r="AMS123" s="46"/>
      <c r="AMT123" s="38"/>
      <c r="AMU123" s="38"/>
      <c r="AMV123" s="46"/>
      <c r="AMW123" s="38"/>
      <c r="AMX123" s="38"/>
      <c r="AMY123" s="46"/>
      <c r="AMZ123" s="38"/>
      <c r="ANA123" s="38"/>
      <c r="ANB123" s="46"/>
      <c r="ANC123" s="38"/>
      <c r="AND123" s="38"/>
      <c r="ANE123" s="46"/>
      <c r="ANF123" s="38"/>
      <c r="ANG123" s="38"/>
      <c r="ANH123" s="46"/>
      <c r="ANI123" s="38"/>
      <c r="ANJ123" s="38"/>
      <c r="ANK123" s="46"/>
      <c r="ANL123" s="38"/>
      <c r="ANM123" s="38"/>
      <c r="ANN123" s="46"/>
      <c r="ANO123" s="38"/>
      <c r="ANP123" s="38"/>
      <c r="ANQ123" s="46"/>
      <c r="ANR123" s="38"/>
      <c r="ANS123" s="38"/>
      <c r="ANT123" s="46"/>
      <c r="ANU123" s="38"/>
      <c r="ANV123" s="38"/>
      <c r="ANW123" s="46"/>
      <c r="ANX123" s="38"/>
      <c r="ANY123" s="38"/>
      <c r="ANZ123" s="46"/>
      <c r="AOA123" s="38"/>
      <c r="AOB123" s="38"/>
      <c r="AOC123" s="46"/>
      <c r="AOD123" s="38"/>
      <c r="AOE123" s="38"/>
      <c r="AOF123" s="46"/>
      <c r="AOG123" s="38"/>
      <c r="AOH123" s="38"/>
      <c r="AOI123" s="46"/>
      <c r="AOJ123" s="38"/>
      <c r="AOK123" s="38"/>
      <c r="AOL123" s="46"/>
      <c r="AOM123" s="38"/>
      <c r="AON123" s="38"/>
      <c r="AOO123" s="46"/>
      <c r="AOP123" s="38"/>
      <c r="AOQ123" s="38"/>
      <c r="AOR123" s="46"/>
      <c r="AOS123" s="38"/>
      <c r="AOT123" s="38"/>
      <c r="AOU123" s="46"/>
      <c r="AOV123" s="38"/>
      <c r="AOW123" s="38"/>
      <c r="AOX123" s="46"/>
      <c r="AOY123" s="38"/>
      <c r="AOZ123" s="38"/>
      <c r="APA123" s="46"/>
      <c r="APB123" s="38"/>
      <c r="APC123" s="38"/>
      <c r="APD123" s="46"/>
      <c r="APE123" s="38"/>
      <c r="APF123" s="38"/>
      <c r="APG123" s="46"/>
      <c r="APH123" s="38"/>
      <c r="API123" s="38"/>
      <c r="APJ123" s="46"/>
      <c r="APK123" s="38"/>
      <c r="APL123" s="38"/>
      <c r="APM123" s="46"/>
      <c r="APN123" s="38"/>
      <c r="APO123" s="38"/>
      <c r="APP123" s="46"/>
      <c r="APQ123" s="38"/>
      <c r="APR123" s="38"/>
      <c r="APS123" s="46"/>
      <c r="APT123" s="38"/>
      <c r="APU123" s="38"/>
      <c r="APV123" s="46"/>
      <c r="APW123" s="38"/>
      <c r="APX123" s="38"/>
      <c r="APY123" s="46"/>
      <c r="APZ123" s="38"/>
      <c r="AQA123" s="38"/>
      <c r="AQB123" s="46"/>
      <c r="AQC123" s="38"/>
      <c r="AQD123" s="38"/>
      <c r="AQE123" s="46"/>
      <c r="AQF123" s="38"/>
      <c r="AQG123" s="38"/>
      <c r="AQH123" s="46"/>
      <c r="AQI123" s="38"/>
      <c r="AQJ123" s="38"/>
      <c r="AQK123" s="46"/>
      <c r="AQL123" s="38"/>
      <c r="AQM123" s="38"/>
      <c r="AQN123" s="46"/>
      <c r="AQO123" s="38"/>
      <c r="AQP123" s="38"/>
      <c r="AQQ123" s="46"/>
      <c r="AQR123" s="38"/>
      <c r="AQS123" s="38"/>
      <c r="AQT123" s="46"/>
      <c r="AQU123" s="38"/>
      <c r="AQV123" s="38"/>
      <c r="AQW123" s="46"/>
      <c r="AQX123" s="38"/>
      <c r="AQY123" s="38"/>
      <c r="AQZ123" s="46"/>
      <c r="ARA123" s="38"/>
      <c r="ARB123" s="38"/>
      <c r="ARC123" s="46"/>
      <c r="ARD123" s="38"/>
      <c r="ARE123" s="38"/>
      <c r="ARF123" s="46"/>
      <c r="ARG123" s="38"/>
      <c r="ARH123" s="38"/>
      <c r="ARI123" s="46"/>
      <c r="ARJ123" s="38"/>
      <c r="ARK123" s="38"/>
      <c r="ARL123" s="46"/>
      <c r="ARM123" s="38"/>
      <c r="ARN123" s="38"/>
      <c r="ARO123" s="46"/>
      <c r="ARP123" s="38"/>
      <c r="ARQ123" s="38"/>
      <c r="ARR123" s="46"/>
      <c r="ARS123" s="38"/>
      <c r="ART123" s="38"/>
      <c r="ARU123" s="46"/>
      <c r="ARV123" s="38"/>
      <c r="ARW123" s="38"/>
      <c r="ARX123" s="46"/>
      <c r="ARY123" s="38"/>
      <c r="ARZ123" s="38"/>
      <c r="ASA123" s="46"/>
      <c r="ASB123" s="38"/>
      <c r="ASC123" s="38"/>
      <c r="ASD123" s="46"/>
      <c r="ASE123" s="38"/>
      <c r="ASF123" s="38"/>
      <c r="ASG123" s="46"/>
      <c r="ASH123" s="38"/>
      <c r="ASI123" s="38"/>
      <c r="ASJ123" s="46"/>
      <c r="ASK123" s="38"/>
      <c r="ASL123" s="38"/>
      <c r="ASM123" s="46"/>
      <c r="ASN123" s="38"/>
      <c r="ASO123" s="38"/>
      <c r="ASP123" s="46"/>
      <c r="ASQ123" s="38"/>
      <c r="ASR123" s="38"/>
      <c r="ASS123" s="46"/>
      <c r="AST123" s="38"/>
      <c r="ASU123" s="38"/>
      <c r="ASV123" s="46"/>
      <c r="ASW123" s="38"/>
      <c r="ASX123" s="38"/>
      <c r="ASY123" s="46"/>
      <c r="ASZ123" s="38"/>
      <c r="ATA123" s="38"/>
      <c r="ATB123" s="46"/>
      <c r="ATC123" s="38"/>
      <c r="ATD123" s="38"/>
      <c r="ATE123" s="46"/>
      <c r="ATF123" s="38"/>
      <c r="ATG123" s="38"/>
      <c r="ATH123" s="46"/>
      <c r="ATI123" s="38"/>
      <c r="ATJ123" s="38"/>
      <c r="ATK123" s="46"/>
      <c r="ATL123" s="38"/>
      <c r="ATM123" s="38"/>
      <c r="ATN123" s="46"/>
      <c r="ATO123" s="38"/>
      <c r="ATP123" s="38"/>
      <c r="ATQ123" s="46"/>
      <c r="ATR123" s="38"/>
      <c r="ATS123" s="38"/>
      <c r="ATT123" s="46"/>
      <c r="ATU123" s="38"/>
      <c r="ATV123" s="38"/>
      <c r="ATW123" s="46"/>
      <c r="ATX123" s="38"/>
      <c r="ATY123" s="38"/>
      <c r="ATZ123" s="46"/>
      <c r="AUA123" s="38"/>
      <c r="AUB123" s="38"/>
      <c r="AUC123" s="46"/>
      <c r="AUD123" s="38"/>
      <c r="AUE123" s="38"/>
      <c r="AUF123" s="46"/>
      <c r="AUG123" s="38"/>
      <c r="AUH123" s="38"/>
      <c r="AUI123" s="46"/>
      <c r="AUJ123" s="38"/>
      <c r="AUK123" s="38"/>
      <c r="AUL123" s="46"/>
      <c r="AUM123" s="38"/>
      <c r="AUN123" s="38"/>
      <c r="AUO123" s="46"/>
      <c r="AUP123" s="38"/>
      <c r="AUQ123" s="38"/>
      <c r="AUR123" s="46"/>
      <c r="AUS123" s="38"/>
      <c r="AUT123" s="38"/>
      <c r="AUU123" s="46"/>
      <c r="AUV123" s="38"/>
      <c r="AUW123" s="38"/>
      <c r="AUX123" s="46"/>
      <c r="AUY123" s="38"/>
      <c r="AUZ123" s="38"/>
      <c r="AVA123" s="46"/>
      <c r="AVB123" s="38"/>
      <c r="AVC123" s="38"/>
      <c r="AVD123" s="46"/>
      <c r="AVE123" s="38"/>
      <c r="AVF123" s="38"/>
      <c r="AVG123" s="46"/>
      <c r="AVH123" s="38"/>
      <c r="AVI123" s="38"/>
      <c r="AVJ123" s="46"/>
      <c r="AVK123" s="38"/>
      <c r="AVL123" s="38"/>
      <c r="AVM123" s="46"/>
      <c r="AVN123" s="38"/>
      <c r="AVO123" s="38"/>
      <c r="AVP123" s="46"/>
      <c r="AVQ123" s="38"/>
      <c r="AVR123" s="38"/>
      <c r="AVS123" s="46"/>
      <c r="AVT123" s="38"/>
      <c r="AVU123" s="38"/>
      <c r="AVV123" s="46"/>
      <c r="AVW123" s="38"/>
      <c r="AVX123" s="38"/>
      <c r="AVY123" s="46"/>
      <c r="AVZ123" s="38"/>
      <c r="AWA123" s="38"/>
      <c r="AWB123" s="46"/>
      <c r="AWC123" s="38"/>
      <c r="AWD123" s="38"/>
      <c r="AWE123" s="46"/>
      <c r="AWF123" s="38"/>
      <c r="AWG123" s="38"/>
      <c r="AWH123" s="46"/>
      <c r="AWI123" s="38"/>
      <c r="AWJ123" s="38"/>
      <c r="AWK123" s="46"/>
      <c r="AWL123" s="38"/>
      <c r="AWM123" s="38"/>
      <c r="AWN123" s="46"/>
      <c r="AWO123" s="38"/>
      <c r="AWP123" s="38"/>
      <c r="AWQ123" s="46"/>
      <c r="AWR123" s="38"/>
      <c r="AWS123" s="38"/>
      <c r="AWT123" s="46"/>
      <c r="AWU123" s="38"/>
      <c r="AWV123" s="38"/>
      <c r="AWW123" s="46"/>
      <c r="AWX123" s="38"/>
      <c r="AWY123" s="38"/>
      <c r="AWZ123" s="46"/>
      <c r="AXA123" s="38"/>
      <c r="AXB123" s="38"/>
      <c r="AXC123" s="46"/>
      <c r="AXD123" s="38"/>
      <c r="AXE123" s="38"/>
      <c r="AXF123" s="46"/>
      <c r="AXG123" s="38"/>
      <c r="AXH123" s="38"/>
      <c r="AXI123" s="46"/>
      <c r="AXJ123" s="38"/>
      <c r="AXK123" s="38"/>
      <c r="AXL123" s="46"/>
      <c r="AXM123" s="38"/>
      <c r="AXN123" s="38"/>
      <c r="AXO123" s="46"/>
      <c r="AXP123" s="38"/>
      <c r="AXQ123" s="38"/>
      <c r="AXR123" s="46"/>
      <c r="AXS123" s="38"/>
      <c r="AXT123" s="38"/>
      <c r="AXU123" s="46"/>
      <c r="AXV123" s="38"/>
      <c r="AXW123" s="38"/>
      <c r="AXX123" s="46"/>
      <c r="AXY123" s="38"/>
      <c r="AXZ123" s="38"/>
      <c r="AYA123" s="46"/>
      <c r="AYB123" s="38"/>
      <c r="AYC123" s="38"/>
      <c r="AYD123" s="46"/>
      <c r="AYE123" s="38"/>
      <c r="AYF123" s="38"/>
      <c r="AYG123" s="46"/>
      <c r="AYH123" s="38"/>
      <c r="AYI123" s="38"/>
      <c r="AYJ123" s="46"/>
      <c r="AYK123" s="38"/>
      <c r="AYL123" s="38"/>
      <c r="AYM123" s="46"/>
      <c r="AYN123" s="38"/>
      <c r="AYO123" s="38"/>
      <c r="AYP123" s="46"/>
      <c r="AYQ123" s="38"/>
      <c r="AYR123" s="38"/>
      <c r="AYS123" s="46"/>
      <c r="AYT123" s="38"/>
      <c r="AYU123" s="38"/>
      <c r="AYV123" s="46"/>
      <c r="AYW123" s="38"/>
      <c r="AYX123" s="38"/>
      <c r="AYY123" s="46"/>
      <c r="AYZ123" s="38"/>
      <c r="AZA123" s="38"/>
      <c r="AZB123" s="46"/>
      <c r="AZC123" s="38"/>
      <c r="AZD123" s="38"/>
      <c r="AZE123" s="46"/>
      <c r="AZF123" s="38"/>
      <c r="AZG123" s="38"/>
      <c r="AZH123" s="46"/>
      <c r="AZI123" s="38"/>
      <c r="AZJ123" s="38"/>
      <c r="AZK123" s="46"/>
      <c r="AZL123" s="38"/>
      <c r="AZM123" s="38"/>
      <c r="AZN123" s="46"/>
      <c r="AZO123" s="38"/>
      <c r="AZP123" s="38"/>
      <c r="AZQ123" s="46"/>
      <c r="AZR123" s="38"/>
      <c r="AZS123" s="38"/>
      <c r="AZT123" s="46"/>
      <c r="AZU123" s="38"/>
      <c r="AZV123" s="38"/>
      <c r="AZW123" s="46"/>
      <c r="AZX123" s="38"/>
      <c r="AZY123" s="38"/>
      <c r="AZZ123" s="46"/>
      <c r="BAA123" s="38"/>
      <c r="BAB123" s="38"/>
      <c r="BAC123" s="46"/>
      <c r="BAD123" s="38"/>
      <c r="BAE123" s="38"/>
      <c r="BAF123" s="46"/>
      <c r="BAG123" s="38"/>
      <c r="BAH123" s="38"/>
      <c r="BAI123" s="46"/>
      <c r="BAJ123" s="38"/>
      <c r="BAK123" s="38"/>
      <c r="BAL123" s="46"/>
      <c r="BAM123" s="38"/>
      <c r="BAN123" s="38"/>
      <c r="BAO123" s="46"/>
      <c r="BAP123" s="38"/>
      <c r="BAQ123" s="38"/>
      <c r="BAR123" s="46"/>
      <c r="BAS123" s="38"/>
      <c r="BAT123" s="38"/>
      <c r="BAU123" s="46"/>
      <c r="BAV123" s="38"/>
      <c r="BAW123" s="38"/>
      <c r="BAX123" s="46"/>
      <c r="BAY123" s="38"/>
      <c r="BAZ123" s="38"/>
      <c r="BBA123" s="46"/>
      <c r="BBB123" s="38"/>
      <c r="BBC123" s="38"/>
      <c r="BBD123" s="46"/>
      <c r="BBE123" s="38"/>
      <c r="BBF123" s="38"/>
      <c r="BBG123" s="46"/>
      <c r="BBH123" s="38"/>
      <c r="BBI123" s="38"/>
      <c r="BBJ123" s="46"/>
      <c r="BBK123" s="38"/>
      <c r="BBL123" s="38"/>
      <c r="BBM123" s="46"/>
      <c r="BBN123" s="38"/>
      <c r="BBO123" s="38"/>
      <c r="BBP123" s="46"/>
      <c r="BBQ123" s="38"/>
      <c r="BBR123" s="38"/>
      <c r="BBS123" s="46"/>
      <c r="BBT123" s="38"/>
      <c r="BBU123" s="38"/>
      <c r="BBV123" s="46"/>
      <c r="BBW123" s="38"/>
      <c r="BBX123" s="38"/>
      <c r="BBY123" s="46"/>
      <c r="BBZ123" s="38"/>
      <c r="BCA123" s="38"/>
      <c r="BCB123" s="46"/>
      <c r="BCC123" s="38"/>
      <c r="BCD123" s="38"/>
      <c r="BCE123" s="46"/>
      <c r="BCF123" s="38"/>
      <c r="BCG123" s="38"/>
      <c r="BCH123" s="46"/>
      <c r="BCI123" s="38"/>
      <c r="BCJ123" s="38"/>
      <c r="BCK123" s="46"/>
      <c r="BCL123" s="38"/>
      <c r="BCM123" s="38"/>
      <c r="BCN123" s="46"/>
      <c r="BCO123" s="38"/>
      <c r="BCP123" s="38"/>
      <c r="BCQ123" s="46"/>
      <c r="BCR123" s="38"/>
      <c r="BCS123" s="38"/>
      <c r="BCT123" s="46"/>
      <c r="BCU123" s="38"/>
      <c r="BCV123" s="38"/>
      <c r="BCW123" s="46"/>
      <c r="BCX123" s="38"/>
      <c r="BCY123" s="38"/>
      <c r="BCZ123" s="46"/>
      <c r="BDA123" s="38"/>
      <c r="BDB123" s="38"/>
      <c r="BDC123" s="46"/>
      <c r="BDD123" s="38"/>
      <c r="BDE123" s="38"/>
      <c r="BDF123" s="46"/>
      <c r="BDG123" s="38"/>
      <c r="BDH123" s="38"/>
      <c r="BDI123" s="46"/>
      <c r="BDJ123" s="38"/>
      <c r="BDK123" s="38"/>
      <c r="BDL123" s="46"/>
      <c r="BDM123" s="38"/>
      <c r="BDN123" s="38"/>
      <c r="BDO123" s="46"/>
      <c r="BDP123" s="38"/>
      <c r="BDQ123" s="38"/>
      <c r="BDR123" s="46"/>
      <c r="BDS123" s="38"/>
      <c r="BDT123" s="38"/>
      <c r="BDU123" s="46"/>
      <c r="BDV123" s="38"/>
      <c r="BDW123" s="38"/>
      <c r="BDX123" s="46"/>
      <c r="BDY123" s="38"/>
      <c r="BDZ123" s="38"/>
      <c r="BEA123" s="46"/>
      <c r="BEB123" s="38"/>
      <c r="BEC123" s="38"/>
      <c r="BED123" s="46"/>
      <c r="BEE123" s="38"/>
      <c r="BEF123" s="38"/>
      <c r="BEG123" s="46"/>
      <c r="BEH123" s="38"/>
      <c r="BEI123" s="38"/>
      <c r="BEJ123" s="46"/>
      <c r="BEK123" s="38"/>
      <c r="BEL123" s="38"/>
      <c r="BEM123" s="46"/>
      <c r="BEN123" s="38"/>
      <c r="BEO123" s="38"/>
      <c r="BEP123" s="46"/>
      <c r="BEQ123" s="38"/>
      <c r="BER123" s="38"/>
      <c r="BES123" s="46"/>
      <c r="BET123" s="38"/>
      <c r="BEU123" s="38"/>
      <c r="BEV123" s="46"/>
      <c r="BEW123" s="38"/>
      <c r="BEX123" s="38"/>
      <c r="BEY123" s="46"/>
      <c r="BEZ123" s="38"/>
      <c r="BFA123" s="38"/>
      <c r="BFB123" s="46"/>
      <c r="BFC123" s="38"/>
      <c r="BFD123" s="38"/>
      <c r="BFE123" s="46"/>
      <c r="BFF123" s="38"/>
      <c r="BFG123" s="38"/>
      <c r="BFH123" s="46"/>
      <c r="BFI123" s="38"/>
      <c r="BFJ123" s="38"/>
      <c r="BFK123" s="46"/>
      <c r="BFL123" s="38"/>
      <c r="BFM123" s="38"/>
      <c r="BFN123" s="46"/>
      <c r="BFO123" s="38"/>
      <c r="BFP123" s="38"/>
      <c r="BFQ123" s="46"/>
      <c r="BFR123" s="38"/>
      <c r="BFS123" s="38"/>
      <c r="BFT123" s="46"/>
      <c r="BFU123" s="38"/>
      <c r="BFV123" s="38"/>
      <c r="BFW123" s="46"/>
      <c r="BFX123" s="38"/>
      <c r="BFY123" s="38"/>
      <c r="BFZ123" s="46"/>
      <c r="BGA123" s="38"/>
      <c r="BGB123" s="38"/>
      <c r="BGC123" s="46"/>
      <c r="BGD123" s="38"/>
      <c r="BGE123" s="38"/>
      <c r="BGF123" s="46"/>
      <c r="BGG123" s="38"/>
      <c r="BGH123" s="38"/>
      <c r="BGI123" s="46"/>
      <c r="BGJ123" s="38"/>
      <c r="BGK123" s="38"/>
      <c r="BGL123" s="46"/>
      <c r="BGM123" s="38"/>
      <c r="BGN123" s="38"/>
      <c r="BGO123" s="46"/>
      <c r="BGP123" s="38"/>
      <c r="BGQ123" s="38"/>
      <c r="BGR123" s="46"/>
      <c r="BGS123" s="38"/>
      <c r="BGT123" s="38"/>
      <c r="BGU123" s="46"/>
      <c r="BGV123" s="38"/>
      <c r="BGW123" s="38"/>
      <c r="BGX123" s="46"/>
      <c r="BGY123" s="38"/>
      <c r="BGZ123" s="38"/>
      <c r="BHA123" s="46"/>
      <c r="BHB123" s="38"/>
      <c r="BHC123" s="38"/>
      <c r="BHD123" s="46"/>
      <c r="BHE123" s="38"/>
      <c r="BHF123" s="38"/>
      <c r="BHG123" s="46"/>
      <c r="BHH123" s="38"/>
      <c r="BHI123" s="38"/>
      <c r="BHJ123" s="46"/>
      <c r="BHK123" s="38"/>
      <c r="BHL123" s="38"/>
      <c r="BHM123" s="46"/>
      <c r="BHN123" s="38"/>
      <c r="BHO123" s="38"/>
      <c r="BHP123" s="46"/>
      <c r="BHQ123" s="38"/>
      <c r="BHR123" s="38"/>
      <c r="BHS123" s="46"/>
      <c r="BHT123" s="38"/>
      <c r="BHU123" s="38"/>
      <c r="BHV123" s="46"/>
      <c r="BHW123" s="38"/>
      <c r="BHX123" s="38"/>
      <c r="BHY123" s="46"/>
      <c r="BHZ123" s="38"/>
      <c r="BIA123" s="38"/>
      <c r="BIB123" s="46"/>
      <c r="BIC123" s="38"/>
      <c r="BID123" s="38"/>
      <c r="BIE123" s="46"/>
      <c r="BIF123" s="38"/>
      <c r="BIG123" s="38"/>
      <c r="BIH123" s="46"/>
      <c r="BII123" s="38"/>
      <c r="BIJ123" s="38"/>
      <c r="BIK123" s="46"/>
      <c r="BIL123" s="38"/>
      <c r="BIM123" s="38"/>
      <c r="BIN123" s="46"/>
      <c r="BIO123" s="38"/>
      <c r="BIP123" s="38"/>
      <c r="BIQ123" s="46"/>
      <c r="BIR123" s="38"/>
      <c r="BIS123" s="38"/>
      <c r="BIT123" s="46"/>
      <c r="BIU123" s="38"/>
      <c r="BIV123" s="38"/>
      <c r="BIW123" s="46"/>
      <c r="BIX123" s="38"/>
      <c r="BIY123" s="38"/>
      <c r="BIZ123" s="46"/>
      <c r="BJA123" s="38"/>
      <c r="BJB123" s="38"/>
      <c r="BJC123" s="46"/>
      <c r="BJD123" s="38"/>
      <c r="BJE123" s="38"/>
      <c r="BJF123" s="46"/>
      <c r="BJG123" s="38"/>
      <c r="BJH123" s="38"/>
      <c r="BJI123" s="46"/>
      <c r="BJJ123" s="38"/>
      <c r="BJK123" s="38"/>
      <c r="BJL123" s="46"/>
      <c r="BJM123" s="38"/>
      <c r="BJN123" s="38"/>
      <c r="BJO123" s="46"/>
      <c r="BJP123" s="38"/>
      <c r="BJQ123" s="38"/>
      <c r="BJR123" s="46"/>
      <c r="BJS123" s="38"/>
      <c r="BJT123" s="38"/>
      <c r="BJU123" s="46"/>
      <c r="BJV123" s="38"/>
      <c r="BJW123" s="38"/>
      <c r="BJX123" s="46"/>
      <c r="BJY123" s="38"/>
      <c r="BJZ123" s="38"/>
      <c r="BKA123" s="46"/>
      <c r="BKB123" s="38"/>
      <c r="BKC123" s="38"/>
      <c r="BKD123" s="46"/>
      <c r="BKE123" s="38"/>
      <c r="BKF123" s="38"/>
      <c r="BKG123" s="46"/>
      <c r="BKH123" s="38"/>
      <c r="BKI123" s="38"/>
      <c r="BKJ123" s="46"/>
      <c r="BKK123" s="38"/>
      <c r="BKL123" s="38"/>
      <c r="BKM123" s="46"/>
      <c r="BKN123" s="38"/>
      <c r="BKO123" s="38"/>
      <c r="BKP123" s="46"/>
      <c r="BKQ123" s="38"/>
      <c r="BKR123" s="38"/>
      <c r="BKS123" s="46"/>
      <c r="BKT123" s="38"/>
      <c r="BKU123" s="38"/>
      <c r="BKV123" s="46"/>
      <c r="BKW123" s="38"/>
      <c r="BKX123" s="38"/>
      <c r="BKY123" s="46"/>
      <c r="BKZ123" s="38"/>
      <c r="BLA123" s="38"/>
      <c r="BLB123" s="46"/>
      <c r="BLC123" s="38"/>
      <c r="BLD123" s="38"/>
      <c r="BLE123" s="46"/>
      <c r="BLF123" s="38"/>
      <c r="BLG123" s="38"/>
      <c r="BLH123" s="46"/>
      <c r="BLI123" s="38"/>
      <c r="BLJ123" s="38"/>
      <c r="BLK123" s="46"/>
      <c r="BLL123" s="38"/>
      <c r="BLM123" s="38"/>
      <c r="BLN123" s="46"/>
      <c r="BLO123" s="38"/>
      <c r="BLP123" s="38"/>
      <c r="BLQ123" s="46"/>
      <c r="BLR123" s="38"/>
      <c r="BLS123" s="38"/>
      <c r="BLT123" s="46"/>
      <c r="BLU123" s="38"/>
      <c r="BLV123" s="38"/>
      <c r="BLW123" s="46"/>
      <c r="BLX123" s="38"/>
      <c r="BLY123" s="38"/>
      <c r="BLZ123" s="46"/>
      <c r="BMA123" s="38"/>
      <c r="BMB123" s="38"/>
      <c r="BMC123" s="46"/>
      <c r="BMD123" s="38"/>
      <c r="BME123" s="38"/>
      <c r="BMF123" s="46"/>
      <c r="BMG123" s="38"/>
      <c r="BMH123" s="38"/>
      <c r="BMI123" s="46"/>
      <c r="BMJ123" s="38"/>
      <c r="BMK123" s="38"/>
      <c r="BML123" s="46"/>
      <c r="BMM123" s="38"/>
      <c r="BMN123" s="38"/>
      <c r="BMO123" s="46"/>
      <c r="BMP123" s="38"/>
      <c r="BMQ123" s="38"/>
      <c r="BMR123" s="46"/>
      <c r="BMS123" s="38"/>
      <c r="BMT123" s="38"/>
      <c r="BMU123" s="46"/>
      <c r="BMV123" s="38"/>
      <c r="BMW123" s="38"/>
      <c r="BMX123" s="46"/>
      <c r="BMY123" s="38"/>
      <c r="BMZ123" s="38"/>
      <c r="BNA123" s="46"/>
      <c r="BNB123" s="38"/>
      <c r="BNC123" s="38"/>
      <c r="BND123" s="46"/>
      <c r="BNE123" s="38"/>
      <c r="BNF123" s="38"/>
      <c r="BNG123" s="46"/>
      <c r="BNH123" s="38"/>
      <c r="BNI123" s="38"/>
      <c r="BNJ123" s="46"/>
      <c r="BNK123" s="38"/>
      <c r="BNL123" s="38"/>
      <c r="BNM123" s="46"/>
      <c r="BNN123" s="38"/>
      <c r="BNO123" s="38"/>
      <c r="BNP123" s="46"/>
      <c r="BNQ123" s="38"/>
      <c r="BNR123" s="38"/>
      <c r="BNS123" s="46"/>
      <c r="BNT123" s="38"/>
      <c r="BNU123" s="38"/>
      <c r="BNV123" s="46"/>
      <c r="BNW123" s="38"/>
      <c r="BNX123" s="38"/>
      <c r="BNY123" s="46"/>
      <c r="BNZ123" s="38"/>
      <c r="BOA123" s="38"/>
      <c r="BOB123" s="46"/>
      <c r="BOC123" s="38"/>
      <c r="BOD123" s="38"/>
      <c r="BOE123" s="46"/>
      <c r="BOF123" s="38"/>
      <c r="BOG123" s="38"/>
      <c r="BOH123" s="46"/>
      <c r="BOI123" s="38"/>
      <c r="BOJ123" s="38"/>
      <c r="BOK123" s="46"/>
      <c r="BOL123" s="38"/>
      <c r="BOM123" s="38"/>
      <c r="BON123" s="46"/>
      <c r="BOO123" s="38"/>
      <c r="BOP123" s="38"/>
      <c r="BOQ123" s="46"/>
      <c r="BOR123" s="38"/>
      <c r="BOS123" s="38"/>
      <c r="BOT123" s="46"/>
      <c r="BOU123" s="38"/>
      <c r="BOV123" s="38"/>
      <c r="BOW123" s="46"/>
      <c r="BOX123" s="38"/>
      <c r="BOY123" s="38"/>
      <c r="BOZ123" s="46"/>
      <c r="BPA123" s="38"/>
      <c r="BPB123" s="38"/>
      <c r="BPC123" s="46"/>
      <c r="BPD123" s="38"/>
      <c r="BPE123" s="38"/>
      <c r="BPF123" s="46"/>
      <c r="BPG123" s="38"/>
      <c r="BPH123" s="38"/>
      <c r="BPI123" s="46"/>
      <c r="BPJ123" s="38"/>
      <c r="BPK123" s="38"/>
      <c r="BPL123" s="46"/>
      <c r="BPM123" s="38"/>
      <c r="BPN123" s="38"/>
      <c r="BPO123" s="46"/>
      <c r="BPP123" s="38"/>
      <c r="BPQ123" s="38"/>
      <c r="BPR123" s="46"/>
      <c r="BPS123" s="38"/>
      <c r="BPT123" s="38"/>
      <c r="BPU123" s="46"/>
      <c r="BPV123" s="38"/>
      <c r="BPW123" s="38"/>
      <c r="BPX123" s="46"/>
      <c r="BPY123" s="38"/>
      <c r="BPZ123" s="38"/>
      <c r="BQA123" s="46"/>
      <c r="BQB123" s="38"/>
      <c r="BQC123" s="38"/>
      <c r="BQD123" s="46"/>
      <c r="BQE123" s="38"/>
      <c r="BQF123" s="38"/>
      <c r="BQG123" s="46"/>
      <c r="BQH123" s="38"/>
      <c r="BQI123" s="38"/>
      <c r="BQJ123" s="46"/>
      <c r="BQK123" s="38"/>
      <c r="BQL123" s="38"/>
      <c r="BQM123" s="46"/>
      <c r="BQN123" s="38"/>
      <c r="BQO123" s="38"/>
      <c r="BQP123" s="46"/>
      <c r="BQQ123" s="38"/>
      <c r="BQR123" s="38"/>
      <c r="BQS123" s="46"/>
      <c r="BQT123" s="38"/>
      <c r="BQU123" s="38"/>
      <c r="BQV123" s="46"/>
      <c r="BQW123" s="38"/>
      <c r="BQX123" s="38"/>
      <c r="BQY123" s="46"/>
      <c r="BQZ123" s="38"/>
      <c r="BRA123" s="38"/>
      <c r="BRB123" s="46"/>
      <c r="BRC123" s="38"/>
      <c r="BRD123" s="38"/>
      <c r="BRE123" s="46"/>
      <c r="BRF123" s="38"/>
      <c r="BRG123" s="38"/>
      <c r="BRH123" s="46"/>
      <c r="BRI123" s="38"/>
      <c r="BRJ123" s="38"/>
      <c r="BRK123" s="46"/>
      <c r="BRL123" s="38"/>
      <c r="BRM123" s="38"/>
      <c r="BRN123" s="46"/>
      <c r="BRO123" s="38"/>
      <c r="BRP123" s="38"/>
      <c r="BRQ123" s="46"/>
      <c r="BRR123" s="38"/>
      <c r="BRS123" s="38"/>
      <c r="BRT123" s="46"/>
      <c r="BRU123" s="38"/>
      <c r="BRV123" s="38"/>
      <c r="BRW123" s="46"/>
      <c r="BRX123" s="38"/>
      <c r="BRY123" s="38"/>
      <c r="BRZ123" s="46"/>
      <c r="BSA123" s="38"/>
      <c r="BSB123" s="38"/>
      <c r="BSC123" s="46"/>
      <c r="BSD123" s="38"/>
      <c r="BSE123" s="38"/>
      <c r="BSF123" s="46"/>
      <c r="BSG123" s="38"/>
      <c r="BSH123" s="38"/>
      <c r="BSI123" s="46"/>
      <c r="BSJ123" s="38"/>
      <c r="BSK123" s="38"/>
      <c r="BSL123" s="46"/>
      <c r="BSM123" s="38"/>
      <c r="BSN123" s="38"/>
      <c r="BSO123" s="46"/>
      <c r="BSP123" s="38"/>
      <c r="BSQ123" s="38"/>
      <c r="BSR123" s="46"/>
      <c r="BSS123" s="38"/>
      <c r="BST123" s="38"/>
      <c r="BSU123" s="46"/>
      <c r="BSV123" s="38"/>
      <c r="BSW123" s="38"/>
      <c r="BSX123" s="46"/>
      <c r="BSY123" s="38"/>
      <c r="BSZ123" s="38"/>
      <c r="BTA123" s="46"/>
      <c r="BTB123" s="38"/>
      <c r="BTC123" s="38"/>
      <c r="BTD123" s="46"/>
      <c r="BTE123" s="38"/>
      <c r="BTF123" s="38"/>
      <c r="BTG123" s="46"/>
      <c r="BTH123" s="38"/>
      <c r="BTI123" s="38"/>
      <c r="BTJ123" s="46"/>
      <c r="BTK123" s="38"/>
      <c r="BTL123" s="38"/>
      <c r="BTM123" s="46"/>
      <c r="BTN123" s="38"/>
      <c r="BTO123" s="38"/>
      <c r="BTP123" s="46"/>
      <c r="BTQ123" s="38"/>
      <c r="BTR123" s="38"/>
      <c r="BTS123" s="46"/>
      <c r="BTT123" s="38"/>
      <c r="BTU123" s="38"/>
      <c r="BTV123" s="46"/>
      <c r="BTW123" s="38"/>
      <c r="BTX123" s="38"/>
      <c r="BTY123" s="46"/>
      <c r="BTZ123" s="38"/>
      <c r="BUA123" s="38"/>
      <c r="BUB123" s="46"/>
      <c r="BUC123" s="38"/>
      <c r="BUD123" s="38"/>
      <c r="BUE123" s="46"/>
      <c r="BUF123" s="38"/>
      <c r="BUG123" s="38"/>
      <c r="BUH123" s="46"/>
      <c r="BUI123" s="38"/>
      <c r="BUJ123" s="38"/>
      <c r="BUK123" s="46"/>
      <c r="BUL123" s="38"/>
      <c r="BUM123" s="38"/>
      <c r="BUN123" s="46"/>
      <c r="BUO123" s="38"/>
      <c r="BUP123" s="38"/>
      <c r="BUQ123" s="46"/>
      <c r="BUR123" s="38"/>
      <c r="BUS123" s="38"/>
      <c r="BUT123" s="46"/>
      <c r="BUU123" s="38"/>
      <c r="BUV123" s="38"/>
      <c r="BUW123" s="46"/>
      <c r="BUX123" s="38"/>
      <c r="BUY123" s="38"/>
      <c r="BUZ123" s="46"/>
      <c r="BVA123" s="38"/>
      <c r="BVB123" s="38"/>
      <c r="BVC123" s="46"/>
      <c r="BVD123" s="38"/>
      <c r="BVE123" s="38"/>
      <c r="BVF123" s="46"/>
      <c r="BVG123" s="38"/>
      <c r="BVH123" s="38"/>
      <c r="BVI123" s="46"/>
      <c r="BVJ123" s="38"/>
      <c r="BVK123" s="38"/>
      <c r="BVL123" s="46"/>
      <c r="BVM123" s="38"/>
      <c r="BVN123" s="38"/>
      <c r="BVO123" s="46"/>
      <c r="BVP123" s="38"/>
      <c r="BVQ123" s="38"/>
      <c r="BVR123" s="46"/>
      <c r="BVS123" s="38"/>
      <c r="BVT123" s="38"/>
      <c r="BVU123" s="46"/>
      <c r="BVV123" s="38"/>
      <c r="BVW123" s="38"/>
      <c r="BVX123" s="46"/>
      <c r="BVY123" s="38"/>
      <c r="BVZ123" s="38"/>
      <c r="BWA123" s="46"/>
      <c r="BWB123" s="38"/>
      <c r="BWC123" s="38"/>
      <c r="BWD123" s="46"/>
      <c r="BWE123" s="38"/>
      <c r="BWF123" s="38"/>
      <c r="BWG123" s="46"/>
      <c r="BWH123" s="38"/>
      <c r="BWI123" s="38"/>
      <c r="BWJ123" s="46"/>
      <c r="BWK123" s="38"/>
      <c r="BWL123" s="38"/>
      <c r="BWM123" s="46"/>
      <c r="BWN123" s="38"/>
      <c r="BWO123" s="38"/>
      <c r="BWP123" s="46"/>
      <c r="BWQ123" s="38"/>
      <c r="BWR123" s="38"/>
      <c r="BWS123" s="46"/>
      <c r="BWT123" s="38"/>
      <c r="BWU123" s="38"/>
      <c r="BWV123" s="46"/>
      <c r="BWW123" s="38"/>
      <c r="BWX123" s="38"/>
      <c r="BWY123" s="46"/>
      <c r="BWZ123" s="38"/>
      <c r="BXA123" s="38"/>
      <c r="BXB123" s="46"/>
      <c r="BXC123" s="38"/>
      <c r="BXD123" s="38"/>
      <c r="BXE123" s="46"/>
      <c r="BXF123" s="38"/>
      <c r="BXG123" s="38"/>
      <c r="BXH123" s="46"/>
      <c r="BXI123" s="38"/>
      <c r="BXJ123" s="38"/>
      <c r="BXK123" s="46"/>
      <c r="BXL123" s="38"/>
      <c r="BXM123" s="38"/>
      <c r="BXN123" s="46"/>
      <c r="BXO123" s="38"/>
      <c r="BXP123" s="38"/>
      <c r="BXQ123" s="46"/>
      <c r="BXR123" s="38"/>
      <c r="BXS123" s="38"/>
      <c r="BXT123" s="46"/>
      <c r="BXU123" s="38"/>
      <c r="BXV123" s="38"/>
      <c r="BXW123" s="46"/>
      <c r="BXX123" s="38"/>
      <c r="BXY123" s="38"/>
      <c r="BXZ123" s="46"/>
      <c r="BYA123" s="38"/>
      <c r="BYB123" s="38"/>
      <c r="BYC123" s="46"/>
      <c r="BYD123" s="38"/>
      <c r="BYE123" s="38"/>
      <c r="BYF123" s="46"/>
      <c r="BYG123" s="38"/>
      <c r="BYH123" s="38"/>
      <c r="BYI123" s="46"/>
      <c r="BYJ123" s="38"/>
      <c r="BYK123" s="38"/>
      <c r="BYL123" s="46"/>
      <c r="BYM123" s="38"/>
      <c r="BYN123" s="38"/>
      <c r="BYO123" s="46"/>
      <c r="BYP123" s="38"/>
      <c r="BYQ123" s="38"/>
      <c r="BYR123" s="46"/>
      <c r="BYS123" s="38"/>
      <c r="BYT123" s="38"/>
      <c r="BYU123" s="46"/>
      <c r="BYV123" s="38"/>
      <c r="BYW123" s="38"/>
      <c r="BYX123" s="46"/>
      <c r="BYY123" s="38"/>
      <c r="BYZ123" s="38"/>
      <c r="BZA123" s="46"/>
      <c r="BZB123" s="38"/>
      <c r="BZC123" s="38"/>
      <c r="BZD123" s="46"/>
      <c r="BZE123" s="38"/>
      <c r="BZF123" s="38"/>
      <c r="BZG123" s="46"/>
      <c r="BZH123" s="38"/>
      <c r="BZI123" s="38"/>
      <c r="BZJ123" s="46"/>
      <c r="BZK123" s="38"/>
      <c r="BZL123" s="38"/>
      <c r="BZM123" s="46"/>
      <c r="BZN123" s="38"/>
      <c r="BZO123" s="38"/>
      <c r="BZP123" s="46"/>
      <c r="BZQ123" s="38"/>
      <c r="BZR123" s="38"/>
      <c r="BZS123" s="46"/>
      <c r="BZT123" s="38"/>
      <c r="BZU123" s="38"/>
      <c r="BZV123" s="46"/>
      <c r="BZW123" s="38"/>
      <c r="BZX123" s="38"/>
      <c r="BZY123" s="46"/>
      <c r="BZZ123" s="38"/>
      <c r="CAA123" s="38"/>
      <c r="CAB123" s="46"/>
      <c r="CAC123" s="38"/>
      <c r="CAD123" s="38"/>
      <c r="CAE123" s="46"/>
      <c r="CAF123" s="38"/>
      <c r="CAG123" s="38"/>
      <c r="CAH123" s="46"/>
      <c r="CAI123" s="38"/>
      <c r="CAJ123" s="38"/>
      <c r="CAK123" s="46"/>
      <c r="CAL123" s="38"/>
      <c r="CAM123" s="38"/>
      <c r="CAN123" s="46"/>
      <c r="CAO123" s="38"/>
      <c r="CAP123" s="38"/>
      <c r="CAQ123" s="46"/>
      <c r="CAR123" s="38"/>
      <c r="CAS123" s="38"/>
      <c r="CAT123" s="46"/>
      <c r="CAU123" s="38"/>
      <c r="CAV123" s="38"/>
      <c r="CAW123" s="46"/>
      <c r="CAX123" s="38"/>
      <c r="CAY123" s="38"/>
      <c r="CAZ123" s="46"/>
      <c r="CBA123" s="38"/>
      <c r="CBB123" s="38"/>
      <c r="CBC123" s="46"/>
      <c r="CBD123" s="38"/>
      <c r="CBE123" s="38"/>
      <c r="CBF123" s="46"/>
      <c r="CBG123" s="38"/>
      <c r="CBH123" s="38"/>
      <c r="CBI123" s="46"/>
      <c r="CBJ123" s="38"/>
      <c r="CBK123" s="38"/>
      <c r="CBL123" s="46"/>
      <c r="CBM123" s="38"/>
      <c r="CBN123" s="38"/>
      <c r="CBO123" s="46"/>
      <c r="CBP123" s="38"/>
      <c r="CBQ123" s="38"/>
      <c r="CBR123" s="46"/>
      <c r="CBS123" s="38"/>
      <c r="CBT123" s="38"/>
      <c r="CBU123" s="46"/>
      <c r="CBV123" s="38"/>
      <c r="CBW123" s="38"/>
      <c r="CBX123" s="46"/>
      <c r="CBY123" s="38"/>
      <c r="CBZ123" s="38"/>
      <c r="CCA123" s="46"/>
      <c r="CCB123" s="38"/>
      <c r="CCC123" s="38"/>
      <c r="CCD123" s="46"/>
      <c r="CCE123" s="38"/>
      <c r="CCF123" s="38"/>
      <c r="CCG123" s="46"/>
      <c r="CCH123" s="38"/>
      <c r="CCI123" s="38"/>
      <c r="CCJ123" s="46"/>
      <c r="CCK123" s="38"/>
      <c r="CCL123" s="38"/>
      <c r="CCM123" s="46"/>
      <c r="CCN123" s="38"/>
      <c r="CCO123" s="38"/>
      <c r="CCP123" s="46"/>
      <c r="CCQ123" s="38"/>
      <c r="CCR123" s="38"/>
      <c r="CCS123" s="46"/>
      <c r="CCT123" s="38"/>
      <c r="CCU123" s="38"/>
      <c r="CCV123" s="46"/>
      <c r="CCW123" s="38"/>
      <c r="CCX123" s="38"/>
      <c r="CCY123" s="46"/>
      <c r="CCZ123" s="38"/>
      <c r="CDA123" s="38"/>
      <c r="CDB123" s="46"/>
      <c r="CDC123" s="38"/>
      <c r="CDD123" s="38"/>
      <c r="CDE123" s="46"/>
      <c r="CDF123" s="38"/>
      <c r="CDG123" s="38"/>
      <c r="CDH123" s="46"/>
      <c r="CDI123" s="38"/>
      <c r="CDJ123" s="38"/>
      <c r="CDK123" s="46"/>
      <c r="CDL123" s="38"/>
      <c r="CDM123" s="38"/>
      <c r="CDN123" s="46"/>
      <c r="CDO123" s="38"/>
      <c r="CDP123" s="38"/>
      <c r="CDQ123" s="46"/>
      <c r="CDR123" s="38"/>
      <c r="CDS123" s="38"/>
      <c r="CDT123" s="46"/>
      <c r="CDU123" s="38"/>
      <c r="CDV123" s="38"/>
      <c r="CDW123" s="46"/>
      <c r="CDX123" s="38"/>
      <c r="CDY123" s="38"/>
      <c r="CDZ123" s="46"/>
      <c r="CEA123" s="38"/>
      <c r="CEB123" s="38"/>
      <c r="CEC123" s="46"/>
      <c r="CED123" s="38"/>
      <c r="CEE123" s="38"/>
      <c r="CEF123" s="46"/>
      <c r="CEG123" s="38"/>
      <c r="CEH123" s="38"/>
      <c r="CEI123" s="46"/>
      <c r="CEJ123" s="38"/>
      <c r="CEK123" s="38"/>
      <c r="CEL123" s="46"/>
      <c r="CEM123" s="38"/>
      <c r="CEN123" s="38"/>
      <c r="CEO123" s="46"/>
      <c r="CEP123" s="38"/>
      <c r="CEQ123" s="38"/>
      <c r="CER123" s="46"/>
      <c r="CES123" s="38"/>
      <c r="CET123" s="38"/>
      <c r="CEU123" s="46"/>
      <c r="CEV123" s="38"/>
      <c r="CEW123" s="38"/>
      <c r="CEX123" s="46"/>
      <c r="CEY123" s="38"/>
      <c r="CEZ123" s="38"/>
      <c r="CFA123" s="46"/>
      <c r="CFB123" s="38"/>
      <c r="CFC123" s="38"/>
      <c r="CFD123" s="46"/>
      <c r="CFE123" s="38"/>
      <c r="CFF123" s="38"/>
      <c r="CFG123" s="46"/>
      <c r="CFH123" s="38"/>
      <c r="CFI123" s="38"/>
      <c r="CFJ123" s="46"/>
      <c r="CFK123" s="38"/>
      <c r="CFL123" s="38"/>
      <c r="CFM123" s="46"/>
      <c r="CFN123" s="38"/>
      <c r="CFO123" s="38"/>
      <c r="CFP123" s="46"/>
      <c r="CFQ123" s="38"/>
      <c r="CFR123" s="38"/>
      <c r="CFS123" s="46"/>
      <c r="CFT123" s="38"/>
      <c r="CFU123" s="38"/>
      <c r="CFV123" s="46"/>
      <c r="CFW123" s="38"/>
      <c r="CFX123" s="38"/>
      <c r="CFY123" s="46"/>
      <c r="CFZ123" s="38"/>
      <c r="CGA123" s="38"/>
      <c r="CGB123" s="46"/>
      <c r="CGC123" s="38"/>
      <c r="CGD123" s="38"/>
      <c r="CGE123" s="46"/>
      <c r="CGF123" s="38"/>
      <c r="CGG123" s="38"/>
      <c r="CGH123" s="46"/>
      <c r="CGI123" s="38"/>
      <c r="CGJ123" s="38"/>
      <c r="CGK123" s="46"/>
      <c r="CGL123" s="38"/>
      <c r="CGM123" s="38"/>
      <c r="CGN123" s="46"/>
      <c r="CGO123" s="38"/>
      <c r="CGP123" s="38"/>
      <c r="CGQ123" s="46"/>
      <c r="CGR123" s="38"/>
      <c r="CGS123" s="38"/>
      <c r="CGT123" s="46"/>
      <c r="CGU123" s="38"/>
      <c r="CGV123" s="38"/>
      <c r="CGW123" s="46"/>
      <c r="CGX123" s="38"/>
      <c r="CGY123" s="38"/>
      <c r="CGZ123" s="46"/>
      <c r="CHA123" s="38"/>
      <c r="CHB123" s="38"/>
      <c r="CHC123" s="46"/>
      <c r="CHD123" s="38"/>
      <c r="CHE123" s="38"/>
      <c r="CHF123" s="46"/>
      <c r="CHG123" s="38"/>
      <c r="CHH123" s="38"/>
      <c r="CHI123" s="46"/>
      <c r="CHJ123" s="38"/>
      <c r="CHK123" s="38"/>
      <c r="CHL123" s="46"/>
      <c r="CHM123" s="38"/>
      <c r="CHN123" s="38"/>
      <c r="CHO123" s="46"/>
      <c r="CHP123" s="38"/>
      <c r="CHQ123" s="38"/>
      <c r="CHR123" s="46"/>
      <c r="CHS123" s="38"/>
      <c r="CHT123" s="38"/>
      <c r="CHU123" s="46"/>
      <c r="CHV123" s="38"/>
      <c r="CHW123" s="38"/>
      <c r="CHX123" s="46"/>
      <c r="CHY123" s="38"/>
      <c r="CHZ123" s="38"/>
      <c r="CIA123" s="46"/>
      <c r="CIB123" s="38"/>
      <c r="CIC123" s="38"/>
      <c r="CID123" s="46"/>
      <c r="CIE123" s="38"/>
      <c r="CIF123" s="38"/>
      <c r="CIG123" s="46"/>
      <c r="CIH123" s="38"/>
      <c r="CII123" s="38"/>
      <c r="CIJ123" s="46"/>
      <c r="CIK123" s="38"/>
      <c r="CIL123" s="38"/>
      <c r="CIM123" s="46"/>
      <c r="CIN123" s="38"/>
      <c r="CIO123" s="38"/>
      <c r="CIP123" s="46"/>
      <c r="CIQ123" s="38"/>
      <c r="CIR123" s="38"/>
      <c r="CIS123" s="46"/>
      <c r="CIT123" s="38"/>
      <c r="CIU123" s="38"/>
      <c r="CIV123" s="46"/>
      <c r="CIW123" s="38"/>
      <c r="CIX123" s="38"/>
      <c r="CIY123" s="46"/>
      <c r="CIZ123" s="38"/>
      <c r="CJA123" s="38"/>
      <c r="CJB123" s="46"/>
      <c r="CJC123" s="38"/>
      <c r="CJD123" s="38"/>
      <c r="CJE123" s="46"/>
      <c r="CJF123" s="38"/>
      <c r="CJG123" s="38"/>
      <c r="CJH123" s="46"/>
      <c r="CJI123" s="38"/>
      <c r="CJJ123" s="38"/>
      <c r="CJK123" s="46"/>
      <c r="CJL123" s="38"/>
      <c r="CJM123" s="38"/>
      <c r="CJN123" s="46"/>
      <c r="CJO123" s="38"/>
      <c r="CJP123" s="38"/>
      <c r="CJQ123" s="46"/>
      <c r="CJR123" s="38"/>
      <c r="CJS123" s="38"/>
      <c r="CJT123" s="46"/>
      <c r="CJU123" s="38"/>
      <c r="CJV123" s="38"/>
      <c r="CJW123" s="46"/>
      <c r="CJX123" s="38"/>
      <c r="CJY123" s="38"/>
      <c r="CJZ123" s="46"/>
      <c r="CKA123" s="38"/>
      <c r="CKB123" s="38"/>
      <c r="CKC123" s="46"/>
      <c r="CKD123" s="38"/>
      <c r="CKE123" s="38"/>
      <c r="CKF123" s="46"/>
      <c r="CKG123" s="38"/>
      <c r="CKH123" s="38"/>
      <c r="CKI123" s="46"/>
      <c r="CKJ123" s="38"/>
      <c r="CKK123" s="38"/>
      <c r="CKL123" s="46"/>
      <c r="CKM123" s="38"/>
      <c r="CKN123" s="38"/>
      <c r="CKO123" s="46"/>
      <c r="CKP123" s="38"/>
      <c r="CKQ123" s="38"/>
      <c r="CKR123" s="46"/>
      <c r="CKS123" s="38"/>
      <c r="CKT123" s="38"/>
      <c r="CKU123" s="46"/>
      <c r="CKV123" s="38"/>
      <c r="CKW123" s="38"/>
      <c r="CKX123" s="46"/>
      <c r="CKY123" s="38"/>
      <c r="CKZ123" s="38"/>
      <c r="CLA123" s="46"/>
      <c r="CLB123" s="38"/>
      <c r="CLC123" s="38"/>
      <c r="CLD123" s="46"/>
      <c r="CLE123" s="38"/>
      <c r="CLF123" s="38"/>
      <c r="CLG123" s="46"/>
      <c r="CLH123" s="38"/>
      <c r="CLI123" s="38"/>
      <c r="CLJ123" s="46"/>
      <c r="CLK123" s="38"/>
      <c r="CLL123" s="38"/>
      <c r="CLM123" s="46"/>
      <c r="CLN123" s="38"/>
      <c r="CLO123" s="38"/>
      <c r="CLP123" s="46"/>
      <c r="CLQ123" s="38"/>
      <c r="CLR123" s="38"/>
      <c r="CLS123" s="46"/>
      <c r="CLT123" s="38"/>
      <c r="CLU123" s="38"/>
      <c r="CLV123" s="46"/>
      <c r="CLW123" s="38"/>
      <c r="CLX123" s="38"/>
      <c r="CLY123" s="46"/>
      <c r="CLZ123" s="38"/>
      <c r="CMA123" s="38"/>
      <c r="CMB123" s="46"/>
      <c r="CMC123" s="38"/>
      <c r="CMD123" s="38"/>
      <c r="CME123" s="46"/>
      <c r="CMF123" s="38"/>
      <c r="CMG123" s="38"/>
      <c r="CMH123" s="46"/>
      <c r="CMI123" s="38"/>
      <c r="CMJ123" s="38"/>
      <c r="CMK123" s="46"/>
      <c r="CML123" s="38"/>
      <c r="CMM123" s="38"/>
      <c r="CMN123" s="46"/>
      <c r="CMO123" s="38"/>
      <c r="CMP123" s="38"/>
      <c r="CMQ123" s="46"/>
      <c r="CMR123" s="38"/>
      <c r="CMS123" s="38"/>
      <c r="CMT123" s="46"/>
      <c r="CMU123" s="38"/>
      <c r="CMV123" s="38"/>
      <c r="CMW123" s="46"/>
      <c r="CMX123" s="38"/>
      <c r="CMY123" s="38"/>
      <c r="CMZ123" s="46"/>
      <c r="CNA123" s="38"/>
      <c r="CNB123" s="38"/>
      <c r="CNC123" s="46"/>
      <c r="CND123" s="38"/>
      <c r="CNE123" s="38"/>
      <c r="CNF123" s="46"/>
      <c r="CNG123" s="38"/>
      <c r="CNH123" s="38"/>
      <c r="CNI123" s="46"/>
      <c r="CNJ123" s="38"/>
      <c r="CNK123" s="38"/>
      <c r="CNL123" s="46"/>
      <c r="CNM123" s="38"/>
      <c r="CNN123" s="38"/>
      <c r="CNO123" s="46"/>
      <c r="CNP123" s="38"/>
      <c r="CNQ123" s="38"/>
      <c r="CNR123" s="46"/>
      <c r="CNS123" s="38"/>
      <c r="CNT123" s="38"/>
      <c r="CNU123" s="46"/>
      <c r="CNV123" s="38"/>
      <c r="CNW123" s="38"/>
      <c r="CNX123" s="46"/>
      <c r="CNY123" s="38"/>
      <c r="CNZ123" s="38"/>
      <c r="COA123" s="46"/>
      <c r="COB123" s="38"/>
      <c r="COC123" s="38"/>
      <c r="COD123" s="46"/>
      <c r="COE123" s="38"/>
      <c r="COF123" s="38"/>
      <c r="COG123" s="46"/>
      <c r="COH123" s="38"/>
      <c r="COI123" s="38"/>
      <c r="COJ123" s="46"/>
      <c r="COK123" s="38"/>
      <c r="COL123" s="38"/>
      <c r="COM123" s="46"/>
      <c r="CON123" s="38"/>
      <c r="COO123" s="38"/>
      <c r="COP123" s="46"/>
      <c r="COQ123" s="38"/>
      <c r="COR123" s="38"/>
      <c r="COS123" s="46"/>
      <c r="COT123" s="38"/>
      <c r="COU123" s="38"/>
      <c r="COV123" s="46"/>
      <c r="COW123" s="38"/>
      <c r="COX123" s="38"/>
      <c r="COY123" s="46"/>
      <c r="COZ123" s="38"/>
      <c r="CPA123" s="38"/>
      <c r="CPB123" s="46"/>
      <c r="CPC123" s="38"/>
      <c r="CPD123" s="38"/>
      <c r="CPE123" s="46"/>
      <c r="CPF123" s="38"/>
      <c r="CPG123" s="38"/>
      <c r="CPH123" s="46"/>
      <c r="CPI123" s="38"/>
      <c r="CPJ123" s="38"/>
      <c r="CPK123" s="46"/>
      <c r="CPL123" s="38"/>
      <c r="CPM123" s="38"/>
      <c r="CPN123" s="46"/>
      <c r="CPO123" s="38"/>
      <c r="CPP123" s="38"/>
      <c r="CPQ123" s="46"/>
      <c r="CPR123" s="38"/>
      <c r="CPS123" s="38"/>
      <c r="CPT123" s="46"/>
      <c r="CPU123" s="38"/>
      <c r="CPV123" s="38"/>
      <c r="CPW123" s="46"/>
      <c r="CPX123" s="38"/>
      <c r="CPY123" s="38"/>
      <c r="CPZ123" s="46"/>
      <c r="CQA123" s="38"/>
      <c r="CQB123" s="38"/>
      <c r="CQC123" s="46"/>
      <c r="CQD123" s="38"/>
      <c r="CQE123" s="38"/>
      <c r="CQF123" s="46"/>
      <c r="CQG123" s="38"/>
      <c r="CQH123" s="38"/>
      <c r="CQI123" s="46"/>
      <c r="CQJ123" s="38"/>
      <c r="CQK123" s="38"/>
      <c r="CQL123" s="46"/>
      <c r="CQM123" s="38"/>
      <c r="CQN123" s="38"/>
      <c r="CQO123" s="46"/>
      <c r="CQP123" s="38"/>
      <c r="CQQ123" s="38"/>
      <c r="CQR123" s="46"/>
      <c r="CQS123" s="38"/>
      <c r="CQT123" s="38"/>
      <c r="CQU123" s="46"/>
      <c r="CQV123" s="38"/>
      <c r="CQW123" s="38"/>
      <c r="CQX123" s="46"/>
      <c r="CQY123" s="38"/>
      <c r="CQZ123" s="38"/>
      <c r="CRA123" s="46"/>
      <c r="CRB123" s="38"/>
      <c r="CRC123" s="38"/>
      <c r="CRD123" s="46"/>
      <c r="CRE123" s="38"/>
      <c r="CRF123" s="38"/>
      <c r="CRG123" s="46"/>
      <c r="CRH123" s="38"/>
      <c r="CRI123" s="38"/>
      <c r="CRJ123" s="46"/>
      <c r="CRK123" s="38"/>
      <c r="CRL123" s="38"/>
      <c r="CRM123" s="46"/>
      <c r="CRN123" s="38"/>
      <c r="CRO123" s="38"/>
      <c r="CRP123" s="46"/>
      <c r="CRQ123" s="38"/>
      <c r="CRR123" s="38"/>
      <c r="CRS123" s="46"/>
      <c r="CRT123" s="38"/>
      <c r="CRU123" s="38"/>
      <c r="CRV123" s="46"/>
      <c r="CRW123" s="38"/>
      <c r="CRX123" s="38"/>
      <c r="CRY123" s="46"/>
      <c r="CRZ123" s="38"/>
      <c r="CSA123" s="38"/>
      <c r="CSB123" s="46"/>
      <c r="CSC123" s="38"/>
      <c r="CSD123" s="38"/>
      <c r="CSE123" s="46"/>
      <c r="CSF123" s="38"/>
      <c r="CSG123" s="38"/>
      <c r="CSH123" s="46"/>
      <c r="CSI123" s="38"/>
      <c r="CSJ123" s="38"/>
      <c r="CSK123" s="46"/>
      <c r="CSL123" s="38"/>
      <c r="CSM123" s="38"/>
      <c r="CSN123" s="46"/>
      <c r="CSO123" s="38"/>
      <c r="CSP123" s="38"/>
      <c r="CSQ123" s="46"/>
      <c r="CSR123" s="38"/>
      <c r="CSS123" s="38"/>
      <c r="CST123" s="46"/>
      <c r="CSU123" s="38"/>
      <c r="CSV123" s="38"/>
      <c r="CSW123" s="46"/>
      <c r="CSX123" s="38"/>
      <c r="CSY123" s="38"/>
      <c r="CSZ123" s="46"/>
      <c r="CTA123" s="38"/>
      <c r="CTB123" s="38"/>
      <c r="CTC123" s="46"/>
      <c r="CTD123" s="38"/>
      <c r="CTE123" s="38"/>
      <c r="CTF123" s="46"/>
      <c r="CTG123" s="38"/>
      <c r="CTH123" s="38"/>
      <c r="CTI123" s="46"/>
      <c r="CTJ123" s="38"/>
      <c r="CTK123" s="38"/>
      <c r="CTL123" s="46"/>
      <c r="CTM123" s="38"/>
      <c r="CTN123" s="38"/>
      <c r="CTO123" s="46"/>
      <c r="CTP123" s="38"/>
      <c r="CTQ123" s="38"/>
      <c r="CTR123" s="46"/>
      <c r="CTS123" s="38"/>
      <c r="CTT123" s="38"/>
      <c r="CTU123" s="46"/>
      <c r="CTV123" s="38"/>
      <c r="CTW123" s="38"/>
      <c r="CTX123" s="46"/>
      <c r="CTY123" s="38"/>
      <c r="CTZ123" s="38"/>
      <c r="CUA123" s="46"/>
      <c r="CUB123" s="38"/>
      <c r="CUC123" s="38"/>
      <c r="CUD123" s="46"/>
      <c r="CUE123" s="38"/>
      <c r="CUF123" s="38"/>
      <c r="CUG123" s="46"/>
      <c r="CUH123" s="38"/>
      <c r="CUI123" s="38"/>
      <c r="CUJ123" s="46"/>
      <c r="CUK123" s="38"/>
      <c r="CUL123" s="38"/>
      <c r="CUM123" s="46"/>
      <c r="CUN123" s="38"/>
      <c r="CUO123" s="38"/>
      <c r="CUP123" s="46"/>
      <c r="CUQ123" s="38"/>
      <c r="CUR123" s="38"/>
      <c r="CUS123" s="46"/>
      <c r="CUT123" s="38"/>
      <c r="CUU123" s="38"/>
      <c r="CUV123" s="46"/>
      <c r="CUW123" s="38"/>
      <c r="CUX123" s="38"/>
      <c r="CUY123" s="46"/>
      <c r="CUZ123" s="38"/>
      <c r="CVA123" s="38"/>
      <c r="CVB123" s="46"/>
      <c r="CVC123" s="38"/>
      <c r="CVD123" s="38"/>
      <c r="CVE123" s="46"/>
      <c r="CVF123" s="38"/>
      <c r="CVG123" s="38"/>
      <c r="CVH123" s="46"/>
      <c r="CVI123" s="38"/>
      <c r="CVJ123" s="38"/>
      <c r="CVK123" s="46"/>
      <c r="CVL123" s="38"/>
      <c r="CVM123" s="38"/>
      <c r="CVN123" s="46"/>
      <c r="CVO123" s="38"/>
      <c r="CVP123" s="38"/>
      <c r="CVQ123" s="46"/>
      <c r="CVR123" s="38"/>
      <c r="CVS123" s="38"/>
      <c r="CVT123" s="46"/>
      <c r="CVU123" s="38"/>
      <c r="CVV123" s="38"/>
      <c r="CVW123" s="46"/>
      <c r="CVX123" s="38"/>
      <c r="CVY123" s="38"/>
      <c r="CVZ123" s="46"/>
      <c r="CWA123" s="38"/>
      <c r="CWB123" s="38"/>
      <c r="CWC123" s="46"/>
      <c r="CWD123" s="38"/>
      <c r="CWE123" s="38"/>
      <c r="CWF123" s="46"/>
      <c r="CWG123" s="38"/>
      <c r="CWH123" s="38"/>
      <c r="CWI123" s="46"/>
      <c r="CWJ123" s="38"/>
      <c r="CWK123" s="38"/>
      <c r="CWL123" s="46"/>
      <c r="CWM123" s="38"/>
      <c r="CWN123" s="38"/>
      <c r="CWO123" s="46"/>
      <c r="CWP123" s="38"/>
      <c r="CWQ123" s="38"/>
      <c r="CWR123" s="46"/>
      <c r="CWS123" s="38"/>
      <c r="CWT123" s="38"/>
      <c r="CWU123" s="46"/>
      <c r="CWV123" s="38"/>
      <c r="CWW123" s="38"/>
      <c r="CWX123" s="46"/>
      <c r="CWY123" s="38"/>
      <c r="CWZ123" s="38"/>
      <c r="CXA123" s="46"/>
      <c r="CXB123" s="38"/>
      <c r="CXC123" s="38"/>
      <c r="CXD123" s="46"/>
      <c r="CXE123" s="38"/>
      <c r="CXF123" s="38"/>
      <c r="CXG123" s="46"/>
      <c r="CXH123" s="38"/>
      <c r="CXI123" s="38"/>
      <c r="CXJ123" s="46"/>
      <c r="CXK123" s="38"/>
      <c r="CXL123" s="38"/>
      <c r="CXM123" s="46"/>
      <c r="CXN123" s="38"/>
      <c r="CXO123" s="38"/>
      <c r="CXP123" s="46"/>
      <c r="CXQ123" s="38"/>
      <c r="CXR123" s="38"/>
      <c r="CXS123" s="46"/>
      <c r="CXT123" s="38"/>
      <c r="CXU123" s="38"/>
      <c r="CXV123" s="46"/>
      <c r="CXW123" s="38"/>
      <c r="CXX123" s="38"/>
      <c r="CXY123" s="46"/>
      <c r="CXZ123" s="38"/>
      <c r="CYA123" s="38"/>
      <c r="CYB123" s="46"/>
      <c r="CYC123" s="38"/>
      <c r="CYD123" s="38"/>
      <c r="CYE123" s="46"/>
      <c r="CYF123" s="38"/>
      <c r="CYG123" s="38"/>
      <c r="CYH123" s="46"/>
      <c r="CYI123" s="38"/>
      <c r="CYJ123" s="38"/>
      <c r="CYK123" s="46"/>
      <c r="CYL123" s="38"/>
      <c r="CYM123" s="38"/>
      <c r="CYN123" s="46"/>
      <c r="CYO123" s="38"/>
      <c r="CYP123" s="38"/>
      <c r="CYQ123" s="46"/>
      <c r="CYR123" s="38"/>
      <c r="CYS123" s="38"/>
      <c r="CYT123" s="46"/>
      <c r="CYU123" s="38"/>
      <c r="CYV123" s="38"/>
      <c r="CYW123" s="46"/>
      <c r="CYX123" s="38"/>
      <c r="CYY123" s="38"/>
      <c r="CYZ123" s="46"/>
      <c r="CZA123" s="38"/>
      <c r="CZB123" s="38"/>
      <c r="CZC123" s="46"/>
      <c r="CZD123" s="38"/>
      <c r="CZE123" s="38"/>
      <c r="CZF123" s="46"/>
      <c r="CZG123" s="38"/>
      <c r="CZH123" s="38"/>
      <c r="CZI123" s="46"/>
      <c r="CZJ123" s="38"/>
      <c r="CZK123" s="38"/>
      <c r="CZL123" s="46"/>
      <c r="CZM123" s="38"/>
      <c r="CZN123" s="38"/>
      <c r="CZO123" s="46"/>
      <c r="CZP123" s="38"/>
      <c r="CZQ123" s="38"/>
      <c r="CZR123" s="46"/>
      <c r="CZS123" s="38"/>
      <c r="CZT123" s="38"/>
      <c r="CZU123" s="46"/>
      <c r="CZV123" s="38"/>
      <c r="CZW123" s="38"/>
      <c r="CZX123" s="46"/>
      <c r="CZY123" s="38"/>
      <c r="CZZ123" s="38"/>
      <c r="DAA123" s="46"/>
      <c r="DAB123" s="38"/>
      <c r="DAC123" s="38"/>
      <c r="DAD123" s="46"/>
      <c r="DAE123" s="38"/>
      <c r="DAF123" s="38"/>
      <c r="DAG123" s="46"/>
      <c r="DAH123" s="38"/>
      <c r="DAI123" s="38"/>
      <c r="DAJ123" s="46"/>
      <c r="DAK123" s="38"/>
      <c r="DAL123" s="38"/>
      <c r="DAM123" s="46"/>
      <c r="DAN123" s="38"/>
      <c r="DAO123" s="38"/>
      <c r="DAP123" s="46"/>
      <c r="DAQ123" s="38"/>
      <c r="DAR123" s="38"/>
      <c r="DAS123" s="46"/>
      <c r="DAT123" s="38"/>
      <c r="DAU123" s="38"/>
      <c r="DAV123" s="46"/>
      <c r="DAW123" s="38"/>
      <c r="DAX123" s="38"/>
      <c r="DAY123" s="46"/>
      <c r="DAZ123" s="38"/>
      <c r="DBA123" s="38"/>
      <c r="DBB123" s="46"/>
      <c r="DBC123" s="38"/>
      <c r="DBD123" s="38"/>
      <c r="DBE123" s="46"/>
      <c r="DBF123" s="38"/>
      <c r="DBG123" s="38"/>
      <c r="DBH123" s="46"/>
      <c r="DBI123" s="38"/>
      <c r="DBJ123" s="38"/>
      <c r="DBK123" s="46"/>
      <c r="DBL123" s="38"/>
      <c r="DBM123" s="38"/>
      <c r="DBN123" s="46"/>
      <c r="DBO123" s="38"/>
      <c r="DBP123" s="38"/>
      <c r="DBQ123" s="46"/>
      <c r="DBR123" s="38"/>
      <c r="DBS123" s="38"/>
      <c r="DBT123" s="46"/>
      <c r="DBU123" s="38"/>
      <c r="DBV123" s="38"/>
      <c r="DBW123" s="46"/>
      <c r="DBX123" s="38"/>
      <c r="DBY123" s="38"/>
      <c r="DBZ123" s="46"/>
      <c r="DCA123" s="38"/>
      <c r="DCB123" s="38"/>
      <c r="DCC123" s="46"/>
      <c r="DCD123" s="38"/>
      <c r="DCE123" s="38"/>
      <c r="DCF123" s="46"/>
      <c r="DCG123" s="38"/>
      <c r="DCH123" s="38"/>
      <c r="DCI123" s="46"/>
      <c r="DCJ123" s="38"/>
      <c r="DCK123" s="38"/>
      <c r="DCL123" s="46"/>
      <c r="DCM123" s="38"/>
      <c r="DCN123" s="38"/>
      <c r="DCO123" s="46"/>
      <c r="DCP123" s="38"/>
      <c r="DCQ123" s="38"/>
      <c r="DCR123" s="46"/>
      <c r="DCS123" s="38"/>
      <c r="DCT123" s="38"/>
      <c r="DCU123" s="46"/>
      <c r="DCV123" s="38"/>
      <c r="DCW123" s="38"/>
      <c r="DCX123" s="46"/>
      <c r="DCY123" s="38"/>
      <c r="DCZ123" s="38"/>
      <c r="DDA123" s="46"/>
      <c r="DDB123" s="38"/>
      <c r="DDC123" s="38"/>
      <c r="DDD123" s="46"/>
      <c r="DDE123" s="38"/>
      <c r="DDF123" s="38"/>
      <c r="DDG123" s="46"/>
      <c r="DDH123" s="38"/>
      <c r="DDI123" s="38"/>
      <c r="DDJ123" s="46"/>
      <c r="DDK123" s="38"/>
      <c r="DDL123" s="38"/>
      <c r="DDM123" s="46"/>
      <c r="DDN123" s="38"/>
      <c r="DDO123" s="38"/>
      <c r="DDP123" s="46"/>
      <c r="DDQ123" s="38"/>
      <c r="DDR123" s="38"/>
      <c r="DDS123" s="46"/>
      <c r="DDT123" s="38"/>
      <c r="DDU123" s="38"/>
      <c r="DDV123" s="46"/>
      <c r="DDW123" s="38"/>
      <c r="DDX123" s="38"/>
      <c r="DDY123" s="46"/>
      <c r="DDZ123" s="38"/>
      <c r="DEA123" s="38"/>
      <c r="DEB123" s="46"/>
      <c r="DEC123" s="38"/>
      <c r="DED123" s="38"/>
      <c r="DEE123" s="46"/>
      <c r="DEF123" s="38"/>
      <c r="DEG123" s="38"/>
      <c r="DEH123" s="46"/>
      <c r="DEI123" s="38"/>
      <c r="DEJ123" s="38"/>
      <c r="DEK123" s="46"/>
      <c r="DEL123" s="38"/>
      <c r="DEM123" s="38"/>
      <c r="DEN123" s="46"/>
      <c r="DEO123" s="38"/>
      <c r="DEP123" s="38"/>
      <c r="DEQ123" s="46"/>
      <c r="DER123" s="38"/>
      <c r="DES123" s="38"/>
      <c r="DET123" s="46"/>
      <c r="DEU123" s="38"/>
      <c r="DEV123" s="38"/>
      <c r="DEW123" s="46"/>
      <c r="DEX123" s="38"/>
      <c r="DEY123" s="38"/>
      <c r="DEZ123" s="46"/>
      <c r="DFA123" s="38"/>
      <c r="DFB123" s="38"/>
      <c r="DFC123" s="46"/>
      <c r="DFD123" s="38"/>
      <c r="DFE123" s="38"/>
      <c r="DFF123" s="46"/>
      <c r="DFG123" s="38"/>
      <c r="DFH123" s="38"/>
      <c r="DFI123" s="46"/>
      <c r="DFJ123" s="38"/>
      <c r="DFK123" s="38"/>
      <c r="DFL123" s="46"/>
      <c r="DFM123" s="38"/>
      <c r="DFN123" s="38"/>
      <c r="DFO123" s="46"/>
      <c r="DFP123" s="38"/>
      <c r="DFQ123" s="38"/>
      <c r="DFR123" s="46"/>
      <c r="DFS123" s="38"/>
      <c r="DFT123" s="38"/>
      <c r="DFU123" s="46"/>
      <c r="DFV123" s="38"/>
      <c r="DFW123" s="38"/>
      <c r="DFX123" s="46"/>
      <c r="DFY123" s="38"/>
      <c r="DFZ123" s="38"/>
      <c r="DGA123" s="46"/>
      <c r="DGB123" s="38"/>
      <c r="DGC123" s="38"/>
      <c r="DGD123" s="46"/>
      <c r="DGE123" s="38"/>
      <c r="DGF123" s="38"/>
      <c r="DGG123" s="46"/>
      <c r="DGH123" s="38"/>
      <c r="DGI123" s="38"/>
      <c r="DGJ123" s="46"/>
      <c r="DGK123" s="38"/>
      <c r="DGL123" s="38"/>
      <c r="DGM123" s="46"/>
      <c r="DGN123" s="38"/>
      <c r="DGO123" s="38"/>
      <c r="DGP123" s="46"/>
      <c r="DGQ123" s="38"/>
      <c r="DGR123" s="38"/>
      <c r="DGS123" s="46"/>
      <c r="DGT123" s="38"/>
      <c r="DGU123" s="38"/>
      <c r="DGV123" s="46"/>
      <c r="DGW123" s="38"/>
      <c r="DGX123" s="38"/>
      <c r="DGY123" s="46"/>
      <c r="DGZ123" s="38"/>
      <c r="DHA123" s="38"/>
      <c r="DHB123" s="46"/>
      <c r="DHC123" s="38"/>
      <c r="DHD123" s="38"/>
      <c r="DHE123" s="46"/>
      <c r="DHF123" s="38"/>
      <c r="DHG123" s="38"/>
      <c r="DHH123" s="46"/>
      <c r="DHI123" s="38"/>
      <c r="DHJ123" s="38"/>
      <c r="DHK123" s="46"/>
      <c r="DHL123" s="38"/>
      <c r="DHM123" s="38"/>
      <c r="DHN123" s="46"/>
      <c r="DHO123" s="38"/>
      <c r="DHP123" s="38"/>
      <c r="DHQ123" s="46"/>
      <c r="DHR123" s="38"/>
      <c r="DHS123" s="38"/>
      <c r="DHT123" s="46"/>
      <c r="DHU123" s="38"/>
      <c r="DHV123" s="38"/>
      <c r="DHW123" s="46"/>
      <c r="DHX123" s="38"/>
      <c r="DHY123" s="38"/>
      <c r="DHZ123" s="46"/>
      <c r="DIA123" s="38"/>
      <c r="DIB123" s="38"/>
      <c r="DIC123" s="46"/>
      <c r="DID123" s="38"/>
      <c r="DIE123" s="38"/>
      <c r="DIF123" s="46"/>
      <c r="DIG123" s="38"/>
      <c r="DIH123" s="38"/>
      <c r="DII123" s="46"/>
      <c r="DIJ123" s="38"/>
      <c r="DIK123" s="38"/>
      <c r="DIL123" s="46"/>
      <c r="DIM123" s="38"/>
      <c r="DIN123" s="38"/>
      <c r="DIO123" s="46"/>
      <c r="DIP123" s="38"/>
      <c r="DIQ123" s="38"/>
      <c r="DIR123" s="46"/>
      <c r="DIS123" s="38"/>
      <c r="DIT123" s="38"/>
      <c r="DIU123" s="46"/>
      <c r="DIV123" s="38"/>
      <c r="DIW123" s="38"/>
      <c r="DIX123" s="46"/>
      <c r="DIY123" s="38"/>
      <c r="DIZ123" s="38"/>
      <c r="DJA123" s="46"/>
      <c r="DJB123" s="38"/>
      <c r="DJC123" s="38"/>
      <c r="DJD123" s="46"/>
      <c r="DJE123" s="38"/>
      <c r="DJF123" s="38"/>
      <c r="DJG123" s="46"/>
      <c r="DJH123" s="38"/>
      <c r="DJI123" s="38"/>
      <c r="DJJ123" s="46"/>
      <c r="DJK123" s="38"/>
      <c r="DJL123" s="38"/>
      <c r="DJM123" s="46"/>
      <c r="DJN123" s="38"/>
      <c r="DJO123" s="38"/>
      <c r="DJP123" s="46"/>
      <c r="DJQ123" s="38"/>
      <c r="DJR123" s="38"/>
      <c r="DJS123" s="46"/>
      <c r="DJT123" s="38"/>
      <c r="DJU123" s="38"/>
      <c r="DJV123" s="46"/>
      <c r="DJW123" s="38"/>
      <c r="DJX123" s="38"/>
      <c r="DJY123" s="46"/>
      <c r="DJZ123" s="38"/>
      <c r="DKA123" s="38"/>
      <c r="DKB123" s="46"/>
      <c r="DKC123" s="38"/>
      <c r="DKD123" s="38"/>
      <c r="DKE123" s="46"/>
      <c r="DKF123" s="38"/>
      <c r="DKG123" s="38"/>
      <c r="DKH123" s="46"/>
      <c r="DKI123" s="38"/>
      <c r="DKJ123" s="38"/>
      <c r="DKK123" s="46"/>
      <c r="DKL123" s="38"/>
      <c r="DKM123" s="38"/>
      <c r="DKN123" s="46"/>
      <c r="DKO123" s="38"/>
      <c r="DKP123" s="38"/>
      <c r="DKQ123" s="46"/>
      <c r="DKR123" s="38"/>
      <c r="DKS123" s="38"/>
      <c r="DKT123" s="46"/>
      <c r="DKU123" s="38"/>
      <c r="DKV123" s="38"/>
      <c r="DKW123" s="46"/>
      <c r="DKX123" s="38"/>
      <c r="DKY123" s="38"/>
      <c r="DKZ123" s="46"/>
      <c r="DLA123" s="38"/>
      <c r="DLB123" s="38"/>
      <c r="DLC123" s="46"/>
      <c r="DLD123" s="38"/>
      <c r="DLE123" s="38"/>
      <c r="DLF123" s="46"/>
      <c r="DLG123" s="38"/>
      <c r="DLH123" s="38"/>
      <c r="DLI123" s="46"/>
      <c r="DLJ123" s="38"/>
      <c r="DLK123" s="38"/>
      <c r="DLL123" s="46"/>
      <c r="DLM123" s="38"/>
      <c r="DLN123" s="38"/>
      <c r="DLO123" s="46"/>
      <c r="DLP123" s="38"/>
      <c r="DLQ123" s="38"/>
      <c r="DLR123" s="46"/>
      <c r="DLS123" s="38"/>
      <c r="DLT123" s="38"/>
      <c r="DLU123" s="46"/>
      <c r="DLV123" s="38"/>
      <c r="DLW123" s="38"/>
      <c r="DLX123" s="46"/>
      <c r="DLY123" s="38"/>
      <c r="DLZ123" s="38"/>
      <c r="DMA123" s="46"/>
      <c r="DMB123" s="38"/>
      <c r="DMC123" s="38"/>
      <c r="DMD123" s="46"/>
      <c r="DME123" s="38"/>
      <c r="DMF123" s="38"/>
      <c r="DMG123" s="46"/>
      <c r="DMH123" s="38"/>
      <c r="DMI123" s="38"/>
      <c r="DMJ123" s="46"/>
      <c r="DMK123" s="38"/>
      <c r="DML123" s="38"/>
      <c r="DMM123" s="46"/>
      <c r="DMN123" s="38"/>
      <c r="DMO123" s="38"/>
      <c r="DMP123" s="46"/>
      <c r="DMQ123" s="38"/>
      <c r="DMR123" s="38"/>
      <c r="DMS123" s="46"/>
      <c r="DMT123" s="38"/>
      <c r="DMU123" s="38"/>
      <c r="DMV123" s="46"/>
      <c r="DMW123" s="38"/>
      <c r="DMX123" s="38"/>
      <c r="DMY123" s="46"/>
      <c r="DMZ123" s="38"/>
      <c r="DNA123" s="38"/>
      <c r="DNB123" s="46"/>
      <c r="DNC123" s="38"/>
      <c r="DND123" s="38"/>
      <c r="DNE123" s="46"/>
      <c r="DNF123" s="38"/>
      <c r="DNG123" s="38"/>
      <c r="DNH123" s="46"/>
      <c r="DNI123" s="38"/>
      <c r="DNJ123" s="38"/>
      <c r="DNK123" s="46"/>
      <c r="DNL123" s="38"/>
      <c r="DNM123" s="38"/>
      <c r="DNN123" s="46"/>
      <c r="DNO123" s="38"/>
      <c r="DNP123" s="38"/>
      <c r="DNQ123" s="46"/>
      <c r="DNR123" s="38"/>
      <c r="DNS123" s="38"/>
      <c r="DNT123" s="46"/>
      <c r="DNU123" s="38"/>
      <c r="DNV123" s="38"/>
      <c r="DNW123" s="46"/>
      <c r="DNX123" s="38"/>
      <c r="DNY123" s="38"/>
      <c r="DNZ123" s="46"/>
      <c r="DOA123" s="38"/>
      <c r="DOB123" s="38"/>
      <c r="DOC123" s="46"/>
      <c r="DOD123" s="38"/>
      <c r="DOE123" s="38"/>
      <c r="DOF123" s="46"/>
      <c r="DOG123" s="38"/>
      <c r="DOH123" s="38"/>
      <c r="DOI123" s="46"/>
      <c r="DOJ123" s="38"/>
      <c r="DOK123" s="38"/>
      <c r="DOL123" s="46"/>
      <c r="DOM123" s="38"/>
      <c r="DON123" s="38"/>
      <c r="DOO123" s="46"/>
      <c r="DOP123" s="38"/>
      <c r="DOQ123" s="38"/>
      <c r="DOR123" s="46"/>
      <c r="DOS123" s="38"/>
      <c r="DOT123" s="38"/>
      <c r="DOU123" s="46"/>
      <c r="DOV123" s="38"/>
      <c r="DOW123" s="38"/>
      <c r="DOX123" s="46"/>
      <c r="DOY123" s="38"/>
      <c r="DOZ123" s="38"/>
      <c r="DPA123" s="46"/>
      <c r="DPB123" s="38"/>
      <c r="DPC123" s="38"/>
      <c r="DPD123" s="46"/>
      <c r="DPE123" s="38"/>
      <c r="DPF123" s="38"/>
      <c r="DPG123" s="46"/>
      <c r="DPH123" s="38"/>
      <c r="DPI123" s="38"/>
      <c r="DPJ123" s="46"/>
      <c r="DPK123" s="38"/>
      <c r="DPL123" s="38"/>
      <c r="DPM123" s="46"/>
      <c r="DPN123" s="38"/>
      <c r="DPO123" s="38"/>
      <c r="DPP123" s="46"/>
      <c r="DPQ123" s="38"/>
      <c r="DPR123" s="38"/>
      <c r="DPS123" s="46"/>
      <c r="DPT123" s="38"/>
      <c r="DPU123" s="38"/>
      <c r="DPV123" s="46"/>
      <c r="DPW123" s="38"/>
      <c r="DPX123" s="38"/>
      <c r="DPY123" s="46"/>
      <c r="DPZ123" s="38"/>
      <c r="DQA123" s="38"/>
      <c r="DQB123" s="46"/>
      <c r="DQC123" s="38"/>
      <c r="DQD123" s="38"/>
      <c r="DQE123" s="46"/>
      <c r="DQF123" s="38"/>
      <c r="DQG123" s="38"/>
      <c r="DQH123" s="46"/>
      <c r="DQI123" s="38"/>
      <c r="DQJ123" s="38"/>
      <c r="DQK123" s="46"/>
      <c r="DQL123" s="38"/>
      <c r="DQM123" s="38"/>
      <c r="DQN123" s="46"/>
      <c r="DQO123" s="38"/>
      <c r="DQP123" s="38"/>
      <c r="DQQ123" s="46"/>
      <c r="DQR123" s="38"/>
      <c r="DQS123" s="38"/>
      <c r="DQT123" s="46"/>
      <c r="DQU123" s="38"/>
      <c r="DQV123" s="38"/>
      <c r="DQW123" s="46"/>
      <c r="DQX123" s="38"/>
      <c r="DQY123" s="38"/>
      <c r="DQZ123" s="46"/>
      <c r="DRA123" s="38"/>
      <c r="DRB123" s="38"/>
      <c r="DRC123" s="46"/>
      <c r="DRD123" s="38"/>
      <c r="DRE123" s="38"/>
      <c r="DRF123" s="46"/>
      <c r="DRG123" s="38"/>
      <c r="DRH123" s="38"/>
      <c r="DRI123" s="46"/>
      <c r="DRJ123" s="38"/>
      <c r="DRK123" s="38"/>
      <c r="DRL123" s="46"/>
      <c r="DRM123" s="38"/>
      <c r="DRN123" s="38"/>
      <c r="DRO123" s="46"/>
      <c r="DRP123" s="38"/>
      <c r="DRQ123" s="38"/>
      <c r="DRR123" s="46"/>
      <c r="DRS123" s="38"/>
      <c r="DRT123" s="38"/>
      <c r="DRU123" s="46"/>
      <c r="DRV123" s="38"/>
      <c r="DRW123" s="38"/>
      <c r="DRX123" s="46"/>
      <c r="DRY123" s="38"/>
      <c r="DRZ123" s="38"/>
      <c r="DSA123" s="46"/>
      <c r="DSB123" s="38"/>
      <c r="DSC123" s="38"/>
      <c r="DSD123" s="46"/>
      <c r="DSE123" s="38"/>
      <c r="DSF123" s="38"/>
      <c r="DSG123" s="46"/>
      <c r="DSH123" s="38"/>
      <c r="DSI123" s="38"/>
      <c r="DSJ123" s="46"/>
      <c r="DSK123" s="38"/>
      <c r="DSL123" s="38"/>
      <c r="DSM123" s="46"/>
      <c r="DSN123" s="38"/>
      <c r="DSO123" s="38"/>
      <c r="DSP123" s="46"/>
      <c r="DSQ123" s="38"/>
      <c r="DSR123" s="38"/>
      <c r="DSS123" s="46"/>
      <c r="DST123" s="38"/>
      <c r="DSU123" s="38"/>
      <c r="DSV123" s="46"/>
      <c r="DSW123" s="38"/>
      <c r="DSX123" s="38"/>
      <c r="DSY123" s="46"/>
      <c r="DSZ123" s="38"/>
      <c r="DTA123" s="38"/>
      <c r="DTB123" s="46"/>
      <c r="DTC123" s="38"/>
      <c r="DTD123" s="38"/>
      <c r="DTE123" s="46"/>
      <c r="DTF123" s="38"/>
      <c r="DTG123" s="38"/>
      <c r="DTH123" s="46"/>
      <c r="DTI123" s="38"/>
      <c r="DTJ123" s="38"/>
      <c r="DTK123" s="46"/>
      <c r="DTL123" s="38"/>
      <c r="DTM123" s="38"/>
      <c r="DTN123" s="46"/>
      <c r="DTO123" s="38"/>
      <c r="DTP123" s="38"/>
      <c r="DTQ123" s="46"/>
      <c r="DTR123" s="38"/>
      <c r="DTS123" s="38"/>
      <c r="DTT123" s="46"/>
      <c r="DTU123" s="38"/>
      <c r="DTV123" s="38"/>
      <c r="DTW123" s="46"/>
      <c r="DTX123" s="38"/>
      <c r="DTY123" s="38"/>
      <c r="DTZ123" s="46"/>
      <c r="DUA123" s="38"/>
      <c r="DUB123" s="38"/>
      <c r="DUC123" s="46"/>
      <c r="DUD123" s="38"/>
      <c r="DUE123" s="38"/>
      <c r="DUF123" s="46"/>
      <c r="DUG123" s="38"/>
      <c r="DUH123" s="38"/>
      <c r="DUI123" s="46"/>
      <c r="DUJ123" s="38"/>
      <c r="DUK123" s="38"/>
      <c r="DUL123" s="46"/>
      <c r="DUM123" s="38"/>
      <c r="DUN123" s="38"/>
      <c r="DUO123" s="46"/>
      <c r="DUP123" s="38"/>
      <c r="DUQ123" s="38"/>
      <c r="DUR123" s="46"/>
      <c r="DUS123" s="38"/>
      <c r="DUT123" s="38"/>
      <c r="DUU123" s="46"/>
      <c r="DUV123" s="38"/>
      <c r="DUW123" s="38"/>
      <c r="DUX123" s="46"/>
      <c r="DUY123" s="38"/>
      <c r="DUZ123" s="38"/>
      <c r="DVA123" s="46"/>
      <c r="DVB123" s="38"/>
      <c r="DVC123" s="38"/>
      <c r="DVD123" s="46"/>
      <c r="DVE123" s="38"/>
      <c r="DVF123" s="38"/>
      <c r="DVG123" s="46"/>
      <c r="DVH123" s="38"/>
      <c r="DVI123" s="38"/>
      <c r="DVJ123" s="46"/>
      <c r="DVK123" s="38"/>
      <c r="DVL123" s="38"/>
      <c r="DVM123" s="46"/>
      <c r="DVN123" s="38"/>
      <c r="DVO123" s="38"/>
      <c r="DVP123" s="46"/>
      <c r="DVQ123" s="38"/>
      <c r="DVR123" s="38"/>
      <c r="DVS123" s="46"/>
      <c r="DVT123" s="38"/>
      <c r="DVU123" s="38"/>
      <c r="DVV123" s="46"/>
      <c r="DVW123" s="38"/>
      <c r="DVX123" s="38"/>
      <c r="DVY123" s="46"/>
      <c r="DVZ123" s="38"/>
      <c r="DWA123" s="38"/>
      <c r="DWB123" s="46"/>
      <c r="DWC123" s="38"/>
      <c r="DWD123" s="38"/>
      <c r="DWE123" s="46"/>
      <c r="DWF123" s="38"/>
      <c r="DWG123" s="38"/>
      <c r="DWH123" s="46"/>
      <c r="DWI123" s="38"/>
      <c r="DWJ123" s="38"/>
      <c r="DWK123" s="46"/>
      <c r="DWL123" s="38"/>
      <c r="DWM123" s="38"/>
      <c r="DWN123" s="46"/>
      <c r="DWO123" s="38"/>
      <c r="DWP123" s="38"/>
      <c r="DWQ123" s="46"/>
      <c r="DWR123" s="38"/>
      <c r="DWS123" s="38"/>
      <c r="DWT123" s="46"/>
      <c r="DWU123" s="38"/>
      <c r="DWV123" s="38"/>
      <c r="DWW123" s="46"/>
      <c r="DWX123" s="38"/>
      <c r="DWY123" s="38"/>
      <c r="DWZ123" s="46"/>
      <c r="DXA123" s="38"/>
      <c r="DXB123" s="38"/>
      <c r="DXC123" s="46"/>
      <c r="DXD123" s="38"/>
      <c r="DXE123" s="38"/>
      <c r="DXF123" s="46"/>
      <c r="DXG123" s="38"/>
      <c r="DXH123" s="38"/>
      <c r="DXI123" s="46"/>
      <c r="DXJ123" s="38"/>
      <c r="DXK123" s="38"/>
      <c r="DXL123" s="46"/>
      <c r="DXM123" s="38"/>
      <c r="DXN123" s="38"/>
      <c r="DXO123" s="46"/>
      <c r="DXP123" s="38"/>
      <c r="DXQ123" s="38"/>
      <c r="DXR123" s="46"/>
      <c r="DXS123" s="38"/>
      <c r="DXT123" s="38"/>
      <c r="DXU123" s="46"/>
      <c r="DXV123" s="38"/>
      <c r="DXW123" s="38"/>
      <c r="DXX123" s="46"/>
      <c r="DXY123" s="38"/>
      <c r="DXZ123" s="38"/>
      <c r="DYA123" s="46"/>
      <c r="DYB123" s="38"/>
      <c r="DYC123" s="38"/>
      <c r="DYD123" s="46"/>
      <c r="DYE123" s="38"/>
      <c r="DYF123" s="38"/>
      <c r="DYG123" s="46"/>
      <c r="DYH123" s="38"/>
      <c r="DYI123" s="38"/>
      <c r="DYJ123" s="46"/>
      <c r="DYK123" s="38"/>
      <c r="DYL123" s="38"/>
      <c r="DYM123" s="46"/>
      <c r="DYN123" s="38"/>
      <c r="DYO123" s="38"/>
      <c r="DYP123" s="46"/>
      <c r="DYQ123" s="38"/>
      <c r="DYR123" s="38"/>
      <c r="DYS123" s="46"/>
      <c r="DYT123" s="38"/>
      <c r="DYU123" s="38"/>
      <c r="DYV123" s="46"/>
      <c r="DYW123" s="38"/>
      <c r="DYX123" s="38"/>
      <c r="DYY123" s="46"/>
      <c r="DYZ123" s="38"/>
      <c r="DZA123" s="38"/>
      <c r="DZB123" s="46"/>
      <c r="DZC123" s="38"/>
      <c r="DZD123" s="38"/>
      <c r="DZE123" s="46"/>
      <c r="DZF123" s="38"/>
      <c r="DZG123" s="38"/>
      <c r="DZH123" s="46"/>
      <c r="DZI123" s="38"/>
      <c r="DZJ123" s="38"/>
      <c r="DZK123" s="46"/>
      <c r="DZL123" s="38"/>
      <c r="DZM123" s="38"/>
      <c r="DZN123" s="46"/>
      <c r="DZO123" s="38"/>
      <c r="DZP123" s="38"/>
      <c r="DZQ123" s="46"/>
      <c r="DZR123" s="38"/>
      <c r="DZS123" s="38"/>
      <c r="DZT123" s="46"/>
      <c r="DZU123" s="38"/>
      <c r="DZV123" s="38"/>
      <c r="DZW123" s="46"/>
      <c r="DZX123" s="38"/>
      <c r="DZY123" s="38"/>
      <c r="DZZ123" s="46"/>
      <c r="EAA123" s="38"/>
      <c r="EAB123" s="38"/>
      <c r="EAC123" s="46"/>
      <c r="EAD123" s="38"/>
      <c r="EAE123" s="38"/>
      <c r="EAF123" s="46"/>
      <c r="EAG123" s="38"/>
      <c r="EAH123" s="38"/>
      <c r="EAI123" s="46"/>
      <c r="EAJ123" s="38"/>
      <c r="EAK123" s="38"/>
      <c r="EAL123" s="46"/>
      <c r="EAM123" s="38"/>
      <c r="EAN123" s="38"/>
      <c r="EAO123" s="46"/>
      <c r="EAP123" s="38"/>
      <c r="EAQ123" s="38"/>
      <c r="EAR123" s="46"/>
      <c r="EAS123" s="38"/>
      <c r="EAT123" s="38"/>
      <c r="EAU123" s="46"/>
      <c r="EAV123" s="38"/>
      <c r="EAW123" s="38"/>
      <c r="EAX123" s="46"/>
      <c r="EAY123" s="38"/>
      <c r="EAZ123" s="38"/>
      <c r="EBA123" s="46"/>
      <c r="EBB123" s="38"/>
      <c r="EBC123" s="38"/>
      <c r="EBD123" s="46"/>
      <c r="EBE123" s="38"/>
      <c r="EBF123" s="38"/>
      <c r="EBG123" s="46"/>
      <c r="EBH123" s="38"/>
      <c r="EBI123" s="38"/>
      <c r="EBJ123" s="46"/>
      <c r="EBK123" s="38"/>
      <c r="EBL123" s="38"/>
      <c r="EBM123" s="46"/>
      <c r="EBN123" s="38"/>
      <c r="EBO123" s="38"/>
      <c r="EBP123" s="46"/>
      <c r="EBQ123" s="38"/>
      <c r="EBR123" s="38"/>
      <c r="EBS123" s="46"/>
      <c r="EBT123" s="38"/>
      <c r="EBU123" s="38"/>
      <c r="EBV123" s="46"/>
      <c r="EBW123" s="38"/>
      <c r="EBX123" s="38"/>
      <c r="EBY123" s="46"/>
      <c r="EBZ123" s="38"/>
      <c r="ECA123" s="38"/>
      <c r="ECB123" s="46"/>
      <c r="ECC123" s="38"/>
      <c r="ECD123" s="38"/>
      <c r="ECE123" s="46"/>
      <c r="ECF123" s="38"/>
      <c r="ECG123" s="38"/>
      <c r="ECH123" s="46"/>
      <c r="ECI123" s="38"/>
      <c r="ECJ123" s="38"/>
      <c r="ECK123" s="46"/>
      <c r="ECL123" s="38"/>
      <c r="ECM123" s="38"/>
      <c r="ECN123" s="46"/>
      <c r="ECO123" s="38"/>
      <c r="ECP123" s="38"/>
      <c r="ECQ123" s="46"/>
      <c r="ECR123" s="38"/>
      <c r="ECS123" s="38"/>
      <c r="ECT123" s="46"/>
      <c r="ECU123" s="38"/>
      <c r="ECV123" s="38"/>
      <c r="ECW123" s="46"/>
      <c r="ECX123" s="38"/>
      <c r="ECY123" s="38"/>
      <c r="ECZ123" s="46"/>
      <c r="EDA123" s="38"/>
      <c r="EDB123" s="38"/>
      <c r="EDC123" s="46"/>
      <c r="EDD123" s="38"/>
      <c r="EDE123" s="38"/>
      <c r="EDF123" s="46"/>
      <c r="EDG123" s="38"/>
      <c r="EDH123" s="38"/>
      <c r="EDI123" s="46"/>
      <c r="EDJ123" s="38"/>
      <c r="EDK123" s="38"/>
      <c r="EDL123" s="46"/>
      <c r="EDM123" s="38"/>
      <c r="EDN123" s="38"/>
      <c r="EDO123" s="46"/>
      <c r="EDP123" s="38"/>
      <c r="EDQ123" s="38"/>
      <c r="EDR123" s="46"/>
      <c r="EDS123" s="38"/>
      <c r="EDT123" s="38"/>
      <c r="EDU123" s="46"/>
      <c r="EDV123" s="38"/>
      <c r="EDW123" s="38"/>
      <c r="EDX123" s="46"/>
      <c r="EDY123" s="38"/>
      <c r="EDZ123" s="38"/>
      <c r="EEA123" s="46"/>
      <c r="EEB123" s="38"/>
      <c r="EEC123" s="38"/>
      <c r="EED123" s="46"/>
      <c r="EEE123" s="38"/>
      <c r="EEF123" s="38"/>
      <c r="EEG123" s="46"/>
      <c r="EEH123" s="38"/>
      <c r="EEI123" s="38"/>
      <c r="EEJ123" s="46"/>
      <c r="EEK123" s="38"/>
      <c r="EEL123" s="38"/>
      <c r="EEM123" s="46"/>
      <c r="EEN123" s="38"/>
      <c r="EEO123" s="38"/>
      <c r="EEP123" s="46"/>
      <c r="EEQ123" s="38"/>
      <c r="EER123" s="38"/>
      <c r="EES123" s="46"/>
      <c r="EET123" s="38"/>
      <c r="EEU123" s="38"/>
      <c r="EEV123" s="46"/>
      <c r="EEW123" s="38"/>
      <c r="EEX123" s="38"/>
      <c r="EEY123" s="46"/>
      <c r="EEZ123" s="38"/>
      <c r="EFA123" s="38"/>
      <c r="EFB123" s="46"/>
      <c r="EFC123" s="38"/>
      <c r="EFD123" s="38"/>
      <c r="EFE123" s="46"/>
      <c r="EFF123" s="38"/>
      <c r="EFG123" s="38"/>
      <c r="EFH123" s="46"/>
      <c r="EFI123" s="38"/>
      <c r="EFJ123" s="38"/>
      <c r="EFK123" s="46"/>
      <c r="EFL123" s="38"/>
      <c r="EFM123" s="38"/>
      <c r="EFN123" s="46"/>
      <c r="EFO123" s="38"/>
      <c r="EFP123" s="38"/>
      <c r="EFQ123" s="46"/>
      <c r="EFR123" s="38"/>
      <c r="EFS123" s="38"/>
      <c r="EFT123" s="46"/>
      <c r="EFU123" s="38"/>
      <c r="EFV123" s="38"/>
      <c r="EFW123" s="46"/>
      <c r="EFX123" s="38"/>
      <c r="EFY123" s="38"/>
      <c r="EFZ123" s="46"/>
      <c r="EGA123" s="38"/>
      <c r="EGB123" s="38"/>
      <c r="EGC123" s="46"/>
      <c r="EGD123" s="38"/>
      <c r="EGE123" s="38"/>
      <c r="EGF123" s="46"/>
      <c r="EGG123" s="38"/>
      <c r="EGH123" s="38"/>
      <c r="EGI123" s="46"/>
      <c r="EGJ123" s="38"/>
      <c r="EGK123" s="38"/>
      <c r="EGL123" s="46"/>
      <c r="EGM123" s="38"/>
      <c r="EGN123" s="38"/>
      <c r="EGO123" s="46"/>
      <c r="EGP123" s="38"/>
      <c r="EGQ123" s="38"/>
      <c r="EGR123" s="46"/>
      <c r="EGS123" s="38"/>
      <c r="EGT123" s="38"/>
      <c r="EGU123" s="46"/>
      <c r="EGV123" s="38"/>
      <c r="EGW123" s="38"/>
      <c r="EGX123" s="46"/>
      <c r="EGY123" s="38"/>
      <c r="EGZ123" s="38"/>
      <c r="EHA123" s="46"/>
      <c r="EHB123" s="38"/>
      <c r="EHC123" s="38"/>
      <c r="EHD123" s="46"/>
      <c r="EHE123" s="38"/>
      <c r="EHF123" s="38"/>
      <c r="EHG123" s="46"/>
      <c r="EHH123" s="38"/>
      <c r="EHI123" s="38"/>
      <c r="EHJ123" s="46"/>
      <c r="EHK123" s="38"/>
      <c r="EHL123" s="38"/>
      <c r="EHM123" s="46"/>
      <c r="EHN123" s="38"/>
      <c r="EHO123" s="38"/>
      <c r="EHP123" s="46"/>
      <c r="EHQ123" s="38"/>
      <c r="EHR123" s="38"/>
      <c r="EHS123" s="46"/>
      <c r="EHT123" s="38"/>
      <c r="EHU123" s="38"/>
      <c r="EHV123" s="46"/>
      <c r="EHW123" s="38"/>
      <c r="EHX123" s="38"/>
      <c r="EHY123" s="46"/>
      <c r="EHZ123" s="38"/>
      <c r="EIA123" s="38"/>
      <c r="EIB123" s="46"/>
      <c r="EIC123" s="38"/>
      <c r="EID123" s="38"/>
      <c r="EIE123" s="46"/>
      <c r="EIF123" s="38"/>
      <c r="EIG123" s="38"/>
      <c r="EIH123" s="46"/>
      <c r="EII123" s="38"/>
      <c r="EIJ123" s="38"/>
      <c r="EIK123" s="46"/>
      <c r="EIL123" s="38"/>
      <c r="EIM123" s="38"/>
      <c r="EIN123" s="46"/>
      <c r="EIO123" s="38"/>
      <c r="EIP123" s="38"/>
      <c r="EIQ123" s="46"/>
      <c r="EIR123" s="38"/>
      <c r="EIS123" s="38"/>
      <c r="EIT123" s="46"/>
      <c r="EIU123" s="38"/>
      <c r="EIV123" s="38"/>
      <c r="EIW123" s="46"/>
      <c r="EIX123" s="38"/>
      <c r="EIY123" s="38"/>
      <c r="EIZ123" s="46"/>
      <c r="EJA123" s="38"/>
      <c r="EJB123" s="38"/>
      <c r="EJC123" s="46"/>
      <c r="EJD123" s="38"/>
      <c r="EJE123" s="38"/>
      <c r="EJF123" s="46"/>
      <c r="EJG123" s="38"/>
      <c r="EJH123" s="38"/>
      <c r="EJI123" s="46"/>
      <c r="EJJ123" s="38"/>
      <c r="EJK123" s="38"/>
      <c r="EJL123" s="46"/>
      <c r="EJM123" s="38"/>
      <c r="EJN123" s="38"/>
      <c r="EJO123" s="46"/>
      <c r="EJP123" s="38"/>
      <c r="EJQ123" s="38"/>
      <c r="EJR123" s="46"/>
      <c r="EJS123" s="38"/>
      <c r="EJT123" s="38"/>
      <c r="EJU123" s="46"/>
      <c r="EJV123" s="38"/>
      <c r="EJW123" s="38"/>
      <c r="EJX123" s="46"/>
      <c r="EJY123" s="38"/>
      <c r="EJZ123" s="38"/>
      <c r="EKA123" s="46"/>
      <c r="EKB123" s="38"/>
      <c r="EKC123" s="38"/>
      <c r="EKD123" s="46"/>
      <c r="EKE123" s="38"/>
      <c r="EKF123" s="38"/>
      <c r="EKG123" s="46"/>
      <c r="EKH123" s="38"/>
      <c r="EKI123" s="38"/>
      <c r="EKJ123" s="46"/>
      <c r="EKK123" s="38"/>
      <c r="EKL123" s="38"/>
      <c r="EKM123" s="46"/>
      <c r="EKN123" s="38"/>
      <c r="EKO123" s="38"/>
      <c r="EKP123" s="46"/>
      <c r="EKQ123" s="38"/>
      <c r="EKR123" s="38"/>
      <c r="EKS123" s="46"/>
      <c r="EKT123" s="38"/>
      <c r="EKU123" s="38"/>
      <c r="EKV123" s="46"/>
      <c r="EKW123" s="38"/>
      <c r="EKX123" s="38"/>
      <c r="EKY123" s="46"/>
      <c r="EKZ123" s="38"/>
      <c r="ELA123" s="38"/>
      <c r="ELB123" s="46"/>
      <c r="ELC123" s="38"/>
      <c r="ELD123" s="38"/>
      <c r="ELE123" s="46"/>
      <c r="ELF123" s="38"/>
      <c r="ELG123" s="38"/>
      <c r="ELH123" s="46"/>
      <c r="ELI123" s="38"/>
      <c r="ELJ123" s="38"/>
      <c r="ELK123" s="46"/>
      <c r="ELL123" s="38"/>
      <c r="ELM123" s="38"/>
      <c r="ELN123" s="46"/>
      <c r="ELO123" s="38"/>
      <c r="ELP123" s="38"/>
      <c r="ELQ123" s="46"/>
      <c r="ELR123" s="38"/>
      <c r="ELS123" s="38"/>
      <c r="ELT123" s="46"/>
      <c r="ELU123" s="38"/>
      <c r="ELV123" s="38"/>
      <c r="ELW123" s="46"/>
      <c r="ELX123" s="38"/>
      <c r="ELY123" s="38"/>
      <c r="ELZ123" s="46"/>
      <c r="EMA123" s="38"/>
      <c r="EMB123" s="38"/>
      <c r="EMC123" s="46"/>
      <c r="EMD123" s="38"/>
      <c r="EME123" s="38"/>
      <c r="EMF123" s="46"/>
      <c r="EMG123" s="38"/>
      <c r="EMH123" s="38"/>
      <c r="EMI123" s="46"/>
      <c r="EMJ123" s="38"/>
      <c r="EMK123" s="38"/>
      <c r="EML123" s="46"/>
      <c r="EMM123" s="38"/>
      <c r="EMN123" s="38"/>
      <c r="EMO123" s="46"/>
      <c r="EMP123" s="38"/>
      <c r="EMQ123" s="38"/>
      <c r="EMR123" s="46"/>
      <c r="EMS123" s="38"/>
      <c r="EMT123" s="38"/>
      <c r="EMU123" s="46"/>
      <c r="EMV123" s="38"/>
      <c r="EMW123" s="38"/>
      <c r="EMX123" s="46"/>
      <c r="EMY123" s="38"/>
      <c r="EMZ123" s="38"/>
      <c r="ENA123" s="46"/>
      <c r="ENB123" s="38"/>
      <c r="ENC123" s="38"/>
      <c r="END123" s="46"/>
      <c r="ENE123" s="38"/>
      <c r="ENF123" s="38"/>
      <c r="ENG123" s="46"/>
      <c r="ENH123" s="38"/>
      <c r="ENI123" s="38"/>
      <c r="ENJ123" s="46"/>
      <c r="ENK123" s="38"/>
      <c r="ENL123" s="38"/>
      <c r="ENM123" s="46"/>
      <c r="ENN123" s="38"/>
      <c r="ENO123" s="38"/>
      <c r="ENP123" s="46"/>
      <c r="ENQ123" s="38"/>
      <c r="ENR123" s="38"/>
      <c r="ENS123" s="46"/>
      <c r="ENT123" s="38"/>
      <c r="ENU123" s="38"/>
      <c r="ENV123" s="46"/>
      <c r="ENW123" s="38"/>
      <c r="ENX123" s="38"/>
      <c r="ENY123" s="46"/>
      <c r="ENZ123" s="38"/>
      <c r="EOA123" s="38"/>
      <c r="EOB123" s="46"/>
      <c r="EOC123" s="38"/>
      <c r="EOD123" s="38"/>
      <c r="EOE123" s="46"/>
      <c r="EOF123" s="38"/>
      <c r="EOG123" s="38"/>
      <c r="EOH123" s="46"/>
      <c r="EOI123" s="38"/>
      <c r="EOJ123" s="38"/>
      <c r="EOK123" s="46"/>
      <c r="EOL123" s="38"/>
      <c r="EOM123" s="38"/>
      <c r="EON123" s="46"/>
      <c r="EOO123" s="38"/>
      <c r="EOP123" s="38"/>
      <c r="EOQ123" s="46"/>
      <c r="EOR123" s="38"/>
      <c r="EOS123" s="38"/>
      <c r="EOT123" s="46"/>
      <c r="EOU123" s="38"/>
      <c r="EOV123" s="38"/>
      <c r="EOW123" s="46"/>
      <c r="EOX123" s="38"/>
      <c r="EOY123" s="38"/>
      <c r="EOZ123" s="46"/>
      <c r="EPA123" s="38"/>
      <c r="EPB123" s="38"/>
      <c r="EPC123" s="46"/>
      <c r="EPD123" s="38"/>
      <c r="EPE123" s="38"/>
      <c r="EPF123" s="46"/>
      <c r="EPG123" s="38"/>
      <c r="EPH123" s="38"/>
      <c r="EPI123" s="46"/>
      <c r="EPJ123" s="38"/>
      <c r="EPK123" s="38"/>
      <c r="EPL123" s="46"/>
      <c r="EPM123" s="38"/>
      <c r="EPN123" s="38"/>
      <c r="EPO123" s="46"/>
      <c r="EPP123" s="38"/>
      <c r="EPQ123" s="38"/>
      <c r="EPR123" s="46"/>
      <c r="EPS123" s="38"/>
      <c r="EPT123" s="38"/>
      <c r="EPU123" s="46"/>
      <c r="EPV123" s="38"/>
      <c r="EPW123" s="38"/>
      <c r="EPX123" s="46"/>
      <c r="EPY123" s="38"/>
      <c r="EPZ123" s="38"/>
      <c r="EQA123" s="46"/>
      <c r="EQB123" s="38"/>
      <c r="EQC123" s="38"/>
      <c r="EQD123" s="46"/>
      <c r="EQE123" s="38"/>
      <c r="EQF123" s="38"/>
      <c r="EQG123" s="46"/>
      <c r="EQH123" s="38"/>
      <c r="EQI123" s="38"/>
      <c r="EQJ123" s="46"/>
      <c r="EQK123" s="38"/>
      <c r="EQL123" s="38"/>
      <c r="EQM123" s="46"/>
      <c r="EQN123" s="38"/>
      <c r="EQO123" s="38"/>
      <c r="EQP123" s="46"/>
      <c r="EQQ123" s="38"/>
      <c r="EQR123" s="38"/>
      <c r="EQS123" s="46"/>
      <c r="EQT123" s="38"/>
      <c r="EQU123" s="38"/>
      <c r="EQV123" s="46"/>
      <c r="EQW123" s="38"/>
      <c r="EQX123" s="38"/>
      <c r="EQY123" s="46"/>
      <c r="EQZ123" s="38"/>
      <c r="ERA123" s="38"/>
      <c r="ERB123" s="46"/>
      <c r="ERC123" s="38"/>
      <c r="ERD123" s="38"/>
      <c r="ERE123" s="46"/>
      <c r="ERF123" s="38"/>
      <c r="ERG123" s="38"/>
      <c r="ERH123" s="46"/>
      <c r="ERI123" s="38"/>
      <c r="ERJ123" s="38"/>
      <c r="ERK123" s="46"/>
      <c r="ERL123" s="38"/>
      <c r="ERM123" s="38"/>
      <c r="ERN123" s="46"/>
      <c r="ERO123" s="38"/>
      <c r="ERP123" s="38"/>
      <c r="ERQ123" s="46"/>
      <c r="ERR123" s="38"/>
      <c r="ERS123" s="38"/>
      <c r="ERT123" s="46"/>
      <c r="ERU123" s="38"/>
      <c r="ERV123" s="38"/>
      <c r="ERW123" s="46"/>
      <c r="ERX123" s="38"/>
      <c r="ERY123" s="38"/>
      <c r="ERZ123" s="46"/>
      <c r="ESA123" s="38"/>
      <c r="ESB123" s="38"/>
      <c r="ESC123" s="46"/>
      <c r="ESD123" s="38"/>
      <c r="ESE123" s="38"/>
      <c r="ESF123" s="46"/>
      <c r="ESG123" s="38"/>
      <c r="ESH123" s="38"/>
      <c r="ESI123" s="46"/>
      <c r="ESJ123" s="38"/>
      <c r="ESK123" s="38"/>
      <c r="ESL123" s="46"/>
      <c r="ESM123" s="38"/>
      <c r="ESN123" s="38"/>
      <c r="ESO123" s="46"/>
      <c r="ESP123" s="38"/>
      <c r="ESQ123" s="38"/>
      <c r="ESR123" s="46"/>
      <c r="ESS123" s="38"/>
      <c r="EST123" s="38"/>
      <c r="ESU123" s="46"/>
      <c r="ESV123" s="38"/>
      <c r="ESW123" s="38"/>
      <c r="ESX123" s="46"/>
      <c r="ESY123" s="38"/>
      <c r="ESZ123" s="38"/>
      <c r="ETA123" s="46"/>
      <c r="ETB123" s="38"/>
      <c r="ETC123" s="38"/>
      <c r="ETD123" s="46"/>
      <c r="ETE123" s="38"/>
      <c r="ETF123" s="38"/>
      <c r="ETG123" s="46"/>
      <c r="ETH123" s="38"/>
      <c r="ETI123" s="38"/>
      <c r="ETJ123" s="46"/>
      <c r="ETK123" s="38"/>
      <c r="ETL123" s="38"/>
      <c r="ETM123" s="46"/>
      <c r="ETN123" s="38"/>
      <c r="ETO123" s="38"/>
      <c r="ETP123" s="46"/>
      <c r="ETQ123" s="38"/>
      <c r="ETR123" s="38"/>
      <c r="ETS123" s="46"/>
      <c r="ETT123" s="38"/>
      <c r="ETU123" s="38"/>
      <c r="ETV123" s="46"/>
      <c r="ETW123" s="38"/>
      <c r="ETX123" s="38"/>
      <c r="ETY123" s="46"/>
      <c r="ETZ123" s="38"/>
      <c r="EUA123" s="38"/>
      <c r="EUB123" s="46"/>
      <c r="EUC123" s="38"/>
      <c r="EUD123" s="38"/>
      <c r="EUE123" s="46"/>
      <c r="EUF123" s="38"/>
      <c r="EUG123" s="38"/>
      <c r="EUH123" s="46"/>
      <c r="EUI123" s="38"/>
      <c r="EUJ123" s="38"/>
      <c r="EUK123" s="46"/>
      <c r="EUL123" s="38"/>
      <c r="EUM123" s="38"/>
      <c r="EUN123" s="46"/>
      <c r="EUO123" s="38"/>
      <c r="EUP123" s="38"/>
      <c r="EUQ123" s="46"/>
      <c r="EUR123" s="38"/>
      <c r="EUS123" s="38"/>
      <c r="EUT123" s="46"/>
      <c r="EUU123" s="38"/>
      <c r="EUV123" s="38"/>
      <c r="EUW123" s="46"/>
      <c r="EUX123" s="38"/>
      <c r="EUY123" s="38"/>
      <c r="EUZ123" s="46"/>
      <c r="EVA123" s="38"/>
      <c r="EVB123" s="38"/>
      <c r="EVC123" s="46"/>
      <c r="EVD123" s="38"/>
      <c r="EVE123" s="38"/>
      <c r="EVF123" s="46"/>
      <c r="EVG123" s="38"/>
      <c r="EVH123" s="38"/>
      <c r="EVI123" s="46"/>
      <c r="EVJ123" s="38"/>
      <c r="EVK123" s="38"/>
      <c r="EVL123" s="46"/>
      <c r="EVM123" s="38"/>
      <c r="EVN123" s="38"/>
      <c r="EVO123" s="46"/>
      <c r="EVP123" s="38"/>
      <c r="EVQ123" s="38"/>
      <c r="EVR123" s="46"/>
      <c r="EVS123" s="38"/>
      <c r="EVT123" s="38"/>
      <c r="EVU123" s="46"/>
      <c r="EVV123" s="38"/>
      <c r="EVW123" s="38"/>
      <c r="EVX123" s="46"/>
      <c r="EVY123" s="38"/>
      <c r="EVZ123" s="38"/>
      <c r="EWA123" s="46"/>
      <c r="EWB123" s="38"/>
      <c r="EWC123" s="38"/>
      <c r="EWD123" s="46"/>
      <c r="EWE123" s="38"/>
      <c r="EWF123" s="38"/>
      <c r="EWG123" s="46"/>
      <c r="EWH123" s="38"/>
      <c r="EWI123" s="38"/>
      <c r="EWJ123" s="46"/>
      <c r="EWK123" s="38"/>
      <c r="EWL123" s="38"/>
      <c r="EWM123" s="46"/>
      <c r="EWN123" s="38"/>
      <c r="EWO123" s="38"/>
      <c r="EWP123" s="46"/>
      <c r="EWQ123" s="38"/>
      <c r="EWR123" s="38"/>
      <c r="EWS123" s="46"/>
      <c r="EWT123" s="38"/>
      <c r="EWU123" s="38"/>
      <c r="EWV123" s="46"/>
      <c r="EWW123" s="38"/>
      <c r="EWX123" s="38"/>
      <c r="EWY123" s="46"/>
      <c r="EWZ123" s="38"/>
      <c r="EXA123" s="38"/>
      <c r="EXB123" s="46"/>
      <c r="EXC123" s="38"/>
      <c r="EXD123" s="38"/>
      <c r="EXE123" s="46"/>
      <c r="EXF123" s="38"/>
      <c r="EXG123" s="38"/>
      <c r="EXH123" s="46"/>
      <c r="EXI123" s="38"/>
      <c r="EXJ123" s="38"/>
      <c r="EXK123" s="46"/>
      <c r="EXL123" s="38"/>
      <c r="EXM123" s="38"/>
      <c r="EXN123" s="46"/>
      <c r="EXO123" s="38"/>
      <c r="EXP123" s="38"/>
      <c r="EXQ123" s="46"/>
      <c r="EXR123" s="38"/>
      <c r="EXS123" s="38"/>
      <c r="EXT123" s="46"/>
      <c r="EXU123" s="38"/>
      <c r="EXV123" s="38"/>
      <c r="EXW123" s="46"/>
      <c r="EXX123" s="38"/>
      <c r="EXY123" s="38"/>
      <c r="EXZ123" s="46"/>
      <c r="EYA123" s="38"/>
      <c r="EYB123" s="38"/>
      <c r="EYC123" s="46"/>
      <c r="EYD123" s="38"/>
      <c r="EYE123" s="38"/>
      <c r="EYF123" s="46"/>
      <c r="EYG123" s="38"/>
      <c r="EYH123" s="38"/>
      <c r="EYI123" s="46"/>
      <c r="EYJ123" s="38"/>
      <c r="EYK123" s="38"/>
      <c r="EYL123" s="46"/>
      <c r="EYM123" s="38"/>
      <c r="EYN123" s="38"/>
      <c r="EYO123" s="46"/>
      <c r="EYP123" s="38"/>
      <c r="EYQ123" s="38"/>
      <c r="EYR123" s="46"/>
      <c r="EYS123" s="38"/>
      <c r="EYT123" s="38"/>
      <c r="EYU123" s="46"/>
      <c r="EYV123" s="38"/>
      <c r="EYW123" s="38"/>
      <c r="EYX123" s="46"/>
      <c r="EYY123" s="38"/>
      <c r="EYZ123" s="38"/>
      <c r="EZA123" s="46"/>
      <c r="EZB123" s="38"/>
      <c r="EZC123" s="38"/>
      <c r="EZD123" s="46"/>
      <c r="EZE123" s="38"/>
      <c r="EZF123" s="38"/>
      <c r="EZG123" s="46"/>
      <c r="EZH123" s="38"/>
      <c r="EZI123" s="38"/>
      <c r="EZJ123" s="46"/>
      <c r="EZK123" s="38"/>
      <c r="EZL123" s="38"/>
      <c r="EZM123" s="46"/>
      <c r="EZN123" s="38"/>
      <c r="EZO123" s="38"/>
      <c r="EZP123" s="46"/>
      <c r="EZQ123" s="38"/>
      <c r="EZR123" s="38"/>
      <c r="EZS123" s="46"/>
      <c r="EZT123" s="38"/>
      <c r="EZU123" s="38"/>
      <c r="EZV123" s="46"/>
      <c r="EZW123" s="38"/>
      <c r="EZX123" s="38"/>
      <c r="EZY123" s="46"/>
      <c r="EZZ123" s="38"/>
      <c r="FAA123" s="38"/>
      <c r="FAB123" s="46"/>
      <c r="FAC123" s="38"/>
      <c r="FAD123" s="38"/>
      <c r="FAE123" s="46"/>
      <c r="FAF123" s="38"/>
      <c r="FAG123" s="38"/>
      <c r="FAH123" s="46"/>
      <c r="FAI123" s="38"/>
      <c r="FAJ123" s="38"/>
      <c r="FAK123" s="46"/>
      <c r="FAL123" s="38"/>
      <c r="FAM123" s="38"/>
      <c r="FAN123" s="46"/>
      <c r="FAO123" s="38"/>
      <c r="FAP123" s="38"/>
      <c r="FAQ123" s="46"/>
      <c r="FAR123" s="38"/>
      <c r="FAS123" s="38"/>
      <c r="FAT123" s="46"/>
      <c r="FAU123" s="38"/>
      <c r="FAV123" s="38"/>
      <c r="FAW123" s="46"/>
      <c r="FAX123" s="38"/>
      <c r="FAY123" s="38"/>
      <c r="FAZ123" s="46"/>
      <c r="FBA123" s="38"/>
      <c r="FBB123" s="38"/>
      <c r="FBC123" s="46"/>
      <c r="FBD123" s="38"/>
      <c r="FBE123" s="38"/>
      <c r="FBF123" s="46"/>
      <c r="FBG123" s="38"/>
      <c r="FBH123" s="38"/>
      <c r="FBI123" s="46"/>
      <c r="FBJ123" s="38"/>
      <c r="FBK123" s="38"/>
      <c r="FBL123" s="46"/>
      <c r="FBM123" s="38"/>
      <c r="FBN123" s="38"/>
      <c r="FBO123" s="46"/>
      <c r="FBP123" s="38"/>
      <c r="FBQ123" s="38"/>
      <c r="FBR123" s="46"/>
      <c r="FBS123" s="38"/>
      <c r="FBT123" s="38"/>
      <c r="FBU123" s="46"/>
      <c r="FBV123" s="38"/>
      <c r="FBW123" s="38"/>
      <c r="FBX123" s="46"/>
      <c r="FBY123" s="38"/>
      <c r="FBZ123" s="38"/>
      <c r="FCA123" s="46"/>
      <c r="FCB123" s="38"/>
      <c r="FCC123" s="38"/>
      <c r="FCD123" s="46"/>
      <c r="FCE123" s="38"/>
      <c r="FCF123" s="38"/>
      <c r="FCG123" s="46"/>
      <c r="FCH123" s="38"/>
      <c r="FCI123" s="38"/>
      <c r="FCJ123" s="46"/>
      <c r="FCK123" s="38"/>
      <c r="FCL123" s="38"/>
      <c r="FCM123" s="46"/>
      <c r="FCN123" s="38"/>
      <c r="FCO123" s="38"/>
      <c r="FCP123" s="46"/>
      <c r="FCQ123" s="38"/>
      <c r="FCR123" s="38"/>
      <c r="FCS123" s="46"/>
      <c r="FCT123" s="38"/>
      <c r="FCU123" s="38"/>
      <c r="FCV123" s="46"/>
      <c r="FCW123" s="38"/>
      <c r="FCX123" s="38"/>
      <c r="FCY123" s="46"/>
      <c r="FCZ123" s="38"/>
      <c r="FDA123" s="38"/>
      <c r="FDB123" s="46"/>
      <c r="FDC123" s="38"/>
      <c r="FDD123" s="38"/>
      <c r="FDE123" s="46"/>
      <c r="FDF123" s="38"/>
      <c r="FDG123" s="38"/>
      <c r="FDH123" s="46"/>
      <c r="FDI123" s="38"/>
      <c r="FDJ123" s="38"/>
      <c r="FDK123" s="46"/>
      <c r="FDL123" s="38"/>
      <c r="FDM123" s="38"/>
      <c r="FDN123" s="46"/>
      <c r="FDO123" s="38"/>
      <c r="FDP123" s="38"/>
      <c r="FDQ123" s="46"/>
      <c r="FDR123" s="38"/>
      <c r="FDS123" s="38"/>
      <c r="FDT123" s="46"/>
      <c r="FDU123" s="38"/>
      <c r="FDV123" s="38"/>
      <c r="FDW123" s="46"/>
      <c r="FDX123" s="38"/>
      <c r="FDY123" s="38"/>
      <c r="FDZ123" s="46"/>
      <c r="FEA123" s="38"/>
      <c r="FEB123" s="38"/>
      <c r="FEC123" s="46"/>
      <c r="FED123" s="38"/>
      <c r="FEE123" s="38"/>
      <c r="FEF123" s="46"/>
      <c r="FEG123" s="38"/>
      <c r="FEH123" s="38"/>
      <c r="FEI123" s="46"/>
      <c r="FEJ123" s="38"/>
      <c r="FEK123" s="38"/>
      <c r="FEL123" s="46"/>
      <c r="FEM123" s="38"/>
      <c r="FEN123" s="38"/>
      <c r="FEO123" s="46"/>
      <c r="FEP123" s="38"/>
      <c r="FEQ123" s="38"/>
      <c r="FER123" s="46"/>
      <c r="FES123" s="38"/>
      <c r="FET123" s="38"/>
      <c r="FEU123" s="46"/>
      <c r="FEV123" s="38"/>
      <c r="FEW123" s="38"/>
      <c r="FEX123" s="46"/>
      <c r="FEY123" s="38"/>
      <c r="FEZ123" s="38"/>
      <c r="FFA123" s="46"/>
      <c r="FFB123" s="38"/>
      <c r="FFC123" s="38"/>
      <c r="FFD123" s="46"/>
      <c r="FFE123" s="38"/>
      <c r="FFF123" s="38"/>
      <c r="FFG123" s="46"/>
      <c r="FFH123" s="38"/>
      <c r="FFI123" s="38"/>
      <c r="FFJ123" s="46"/>
      <c r="FFK123" s="38"/>
      <c r="FFL123" s="38"/>
      <c r="FFM123" s="46"/>
      <c r="FFN123" s="38"/>
      <c r="FFO123" s="38"/>
      <c r="FFP123" s="46"/>
      <c r="FFQ123" s="38"/>
      <c r="FFR123" s="38"/>
      <c r="FFS123" s="46"/>
      <c r="FFT123" s="38"/>
      <c r="FFU123" s="38"/>
      <c r="FFV123" s="46"/>
      <c r="FFW123" s="38"/>
      <c r="FFX123" s="38"/>
      <c r="FFY123" s="46"/>
      <c r="FFZ123" s="38"/>
      <c r="FGA123" s="38"/>
      <c r="FGB123" s="46"/>
      <c r="FGC123" s="38"/>
      <c r="FGD123" s="38"/>
      <c r="FGE123" s="46"/>
      <c r="FGF123" s="38"/>
      <c r="FGG123" s="38"/>
      <c r="FGH123" s="46"/>
      <c r="FGI123" s="38"/>
      <c r="FGJ123" s="38"/>
      <c r="FGK123" s="46"/>
      <c r="FGL123" s="38"/>
      <c r="FGM123" s="38"/>
      <c r="FGN123" s="46"/>
      <c r="FGO123" s="38"/>
      <c r="FGP123" s="38"/>
      <c r="FGQ123" s="46"/>
      <c r="FGR123" s="38"/>
      <c r="FGS123" s="38"/>
      <c r="FGT123" s="46"/>
      <c r="FGU123" s="38"/>
      <c r="FGV123" s="38"/>
      <c r="FGW123" s="46"/>
      <c r="FGX123" s="38"/>
      <c r="FGY123" s="38"/>
      <c r="FGZ123" s="46"/>
      <c r="FHA123" s="38"/>
      <c r="FHB123" s="38"/>
      <c r="FHC123" s="46"/>
      <c r="FHD123" s="38"/>
      <c r="FHE123" s="38"/>
      <c r="FHF123" s="46"/>
      <c r="FHG123" s="38"/>
      <c r="FHH123" s="38"/>
      <c r="FHI123" s="46"/>
      <c r="FHJ123" s="38"/>
      <c r="FHK123" s="38"/>
      <c r="FHL123" s="46"/>
      <c r="FHM123" s="38"/>
      <c r="FHN123" s="38"/>
      <c r="FHO123" s="46"/>
      <c r="FHP123" s="38"/>
      <c r="FHQ123" s="38"/>
      <c r="FHR123" s="46"/>
      <c r="FHS123" s="38"/>
      <c r="FHT123" s="38"/>
      <c r="FHU123" s="46"/>
      <c r="FHV123" s="38"/>
      <c r="FHW123" s="38"/>
      <c r="FHX123" s="46"/>
      <c r="FHY123" s="38"/>
      <c r="FHZ123" s="38"/>
      <c r="FIA123" s="46"/>
      <c r="FIB123" s="38"/>
      <c r="FIC123" s="38"/>
      <c r="FID123" s="46"/>
      <c r="FIE123" s="38"/>
      <c r="FIF123" s="38"/>
      <c r="FIG123" s="46"/>
      <c r="FIH123" s="38"/>
      <c r="FII123" s="38"/>
      <c r="FIJ123" s="46"/>
      <c r="FIK123" s="38"/>
      <c r="FIL123" s="38"/>
      <c r="FIM123" s="46"/>
      <c r="FIN123" s="38"/>
      <c r="FIO123" s="38"/>
      <c r="FIP123" s="46"/>
      <c r="FIQ123" s="38"/>
      <c r="FIR123" s="38"/>
      <c r="FIS123" s="46"/>
      <c r="FIT123" s="38"/>
      <c r="FIU123" s="38"/>
      <c r="FIV123" s="46"/>
      <c r="FIW123" s="38"/>
      <c r="FIX123" s="38"/>
      <c r="FIY123" s="46"/>
      <c r="FIZ123" s="38"/>
      <c r="FJA123" s="38"/>
      <c r="FJB123" s="46"/>
      <c r="FJC123" s="38"/>
      <c r="FJD123" s="38"/>
      <c r="FJE123" s="46"/>
      <c r="FJF123" s="38"/>
      <c r="FJG123" s="38"/>
      <c r="FJH123" s="46"/>
      <c r="FJI123" s="38"/>
      <c r="FJJ123" s="38"/>
      <c r="FJK123" s="46"/>
      <c r="FJL123" s="38"/>
      <c r="FJM123" s="38"/>
      <c r="FJN123" s="46"/>
      <c r="FJO123" s="38"/>
      <c r="FJP123" s="38"/>
      <c r="FJQ123" s="46"/>
      <c r="FJR123" s="38"/>
      <c r="FJS123" s="38"/>
      <c r="FJT123" s="46"/>
      <c r="FJU123" s="38"/>
      <c r="FJV123" s="38"/>
      <c r="FJW123" s="46"/>
      <c r="FJX123" s="38"/>
      <c r="FJY123" s="38"/>
      <c r="FJZ123" s="46"/>
      <c r="FKA123" s="38"/>
      <c r="FKB123" s="38"/>
      <c r="FKC123" s="46"/>
      <c r="FKD123" s="38"/>
      <c r="FKE123" s="38"/>
      <c r="FKF123" s="46"/>
      <c r="FKG123" s="38"/>
      <c r="FKH123" s="38"/>
      <c r="FKI123" s="46"/>
      <c r="FKJ123" s="38"/>
      <c r="FKK123" s="38"/>
      <c r="FKL123" s="46"/>
      <c r="FKM123" s="38"/>
      <c r="FKN123" s="38"/>
      <c r="FKO123" s="46"/>
      <c r="FKP123" s="38"/>
      <c r="FKQ123" s="38"/>
      <c r="FKR123" s="46"/>
      <c r="FKS123" s="38"/>
      <c r="FKT123" s="38"/>
      <c r="FKU123" s="46"/>
      <c r="FKV123" s="38"/>
      <c r="FKW123" s="38"/>
      <c r="FKX123" s="46"/>
      <c r="FKY123" s="38"/>
      <c r="FKZ123" s="38"/>
      <c r="FLA123" s="46"/>
      <c r="FLB123" s="38"/>
      <c r="FLC123" s="38"/>
      <c r="FLD123" s="46"/>
      <c r="FLE123" s="38"/>
      <c r="FLF123" s="38"/>
      <c r="FLG123" s="46"/>
      <c r="FLH123" s="38"/>
      <c r="FLI123" s="38"/>
      <c r="FLJ123" s="46"/>
      <c r="FLK123" s="38"/>
      <c r="FLL123" s="38"/>
      <c r="FLM123" s="46"/>
      <c r="FLN123" s="38"/>
      <c r="FLO123" s="38"/>
      <c r="FLP123" s="46"/>
      <c r="FLQ123" s="38"/>
      <c r="FLR123" s="38"/>
      <c r="FLS123" s="46"/>
      <c r="FLT123" s="38"/>
      <c r="FLU123" s="38"/>
      <c r="FLV123" s="46"/>
      <c r="FLW123" s="38"/>
      <c r="FLX123" s="38"/>
      <c r="FLY123" s="46"/>
      <c r="FLZ123" s="38"/>
      <c r="FMA123" s="38"/>
      <c r="FMB123" s="46"/>
      <c r="FMC123" s="38"/>
      <c r="FMD123" s="38"/>
      <c r="FME123" s="46"/>
      <c r="FMF123" s="38"/>
      <c r="FMG123" s="38"/>
      <c r="FMH123" s="46"/>
      <c r="FMI123" s="38"/>
      <c r="FMJ123" s="38"/>
      <c r="FMK123" s="46"/>
      <c r="FML123" s="38"/>
      <c r="FMM123" s="38"/>
      <c r="FMN123" s="46"/>
      <c r="FMO123" s="38"/>
      <c r="FMP123" s="38"/>
      <c r="FMQ123" s="46"/>
      <c r="FMR123" s="38"/>
      <c r="FMS123" s="38"/>
      <c r="FMT123" s="46"/>
      <c r="FMU123" s="38"/>
      <c r="FMV123" s="38"/>
      <c r="FMW123" s="46"/>
      <c r="FMX123" s="38"/>
      <c r="FMY123" s="38"/>
      <c r="FMZ123" s="46"/>
      <c r="FNA123" s="38"/>
      <c r="FNB123" s="38"/>
      <c r="FNC123" s="46"/>
      <c r="FND123" s="38"/>
      <c r="FNE123" s="38"/>
      <c r="FNF123" s="46"/>
      <c r="FNG123" s="38"/>
      <c r="FNH123" s="38"/>
      <c r="FNI123" s="46"/>
      <c r="FNJ123" s="38"/>
      <c r="FNK123" s="38"/>
      <c r="FNL123" s="46"/>
      <c r="FNM123" s="38"/>
      <c r="FNN123" s="38"/>
      <c r="FNO123" s="46"/>
      <c r="FNP123" s="38"/>
      <c r="FNQ123" s="38"/>
      <c r="FNR123" s="46"/>
      <c r="FNS123" s="38"/>
      <c r="FNT123" s="38"/>
      <c r="FNU123" s="46"/>
      <c r="FNV123" s="38"/>
      <c r="FNW123" s="38"/>
      <c r="FNX123" s="46"/>
      <c r="FNY123" s="38"/>
      <c r="FNZ123" s="38"/>
      <c r="FOA123" s="46"/>
      <c r="FOB123" s="38"/>
      <c r="FOC123" s="38"/>
      <c r="FOD123" s="46"/>
      <c r="FOE123" s="38"/>
      <c r="FOF123" s="38"/>
      <c r="FOG123" s="46"/>
      <c r="FOH123" s="38"/>
      <c r="FOI123" s="38"/>
      <c r="FOJ123" s="46"/>
      <c r="FOK123" s="38"/>
      <c r="FOL123" s="38"/>
      <c r="FOM123" s="46"/>
      <c r="FON123" s="38"/>
      <c r="FOO123" s="38"/>
      <c r="FOP123" s="46"/>
      <c r="FOQ123" s="38"/>
      <c r="FOR123" s="38"/>
      <c r="FOS123" s="46"/>
      <c r="FOT123" s="38"/>
      <c r="FOU123" s="38"/>
      <c r="FOV123" s="46"/>
      <c r="FOW123" s="38"/>
      <c r="FOX123" s="38"/>
      <c r="FOY123" s="46"/>
      <c r="FOZ123" s="38"/>
      <c r="FPA123" s="38"/>
      <c r="FPB123" s="46"/>
      <c r="FPC123" s="38"/>
      <c r="FPD123" s="38"/>
      <c r="FPE123" s="46"/>
      <c r="FPF123" s="38"/>
      <c r="FPG123" s="38"/>
      <c r="FPH123" s="46"/>
      <c r="FPI123" s="38"/>
      <c r="FPJ123" s="38"/>
      <c r="FPK123" s="46"/>
      <c r="FPL123" s="38"/>
      <c r="FPM123" s="38"/>
      <c r="FPN123" s="46"/>
      <c r="FPO123" s="38"/>
      <c r="FPP123" s="38"/>
      <c r="FPQ123" s="46"/>
      <c r="FPR123" s="38"/>
      <c r="FPS123" s="38"/>
      <c r="FPT123" s="46"/>
      <c r="FPU123" s="38"/>
      <c r="FPV123" s="38"/>
      <c r="FPW123" s="46"/>
      <c r="FPX123" s="38"/>
      <c r="FPY123" s="38"/>
      <c r="FPZ123" s="46"/>
      <c r="FQA123" s="38"/>
      <c r="FQB123" s="38"/>
      <c r="FQC123" s="46"/>
      <c r="FQD123" s="38"/>
      <c r="FQE123" s="38"/>
      <c r="FQF123" s="46"/>
      <c r="FQG123" s="38"/>
      <c r="FQH123" s="38"/>
      <c r="FQI123" s="46"/>
      <c r="FQJ123" s="38"/>
      <c r="FQK123" s="38"/>
      <c r="FQL123" s="46"/>
      <c r="FQM123" s="38"/>
      <c r="FQN123" s="38"/>
      <c r="FQO123" s="46"/>
      <c r="FQP123" s="38"/>
      <c r="FQQ123" s="38"/>
      <c r="FQR123" s="46"/>
      <c r="FQS123" s="38"/>
      <c r="FQT123" s="38"/>
      <c r="FQU123" s="46"/>
      <c r="FQV123" s="38"/>
      <c r="FQW123" s="38"/>
      <c r="FQX123" s="46"/>
      <c r="FQY123" s="38"/>
      <c r="FQZ123" s="38"/>
      <c r="FRA123" s="46"/>
      <c r="FRB123" s="38"/>
      <c r="FRC123" s="38"/>
      <c r="FRD123" s="46"/>
      <c r="FRE123" s="38"/>
      <c r="FRF123" s="38"/>
      <c r="FRG123" s="46"/>
      <c r="FRH123" s="38"/>
      <c r="FRI123" s="38"/>
      <c r="FRJ123" s="46"/>
      <c r="FRK123" s="38"/>
      <c r="FRL123" s="38"/>
      <c r="FRM123" s="46"/>
      <c r="FRN123" s="38"/>
      <c r="FRO123" s="38"/>
      <c r="FRP123" s="46"/>
      <c r="FRQ123" s="38"/>
      <c r="FRR123" s="38"/>
      <c r="FRS123" s="46"/>
      <c r="FRT123" s="38"/>
      <c r="FRU123" s="38"/>
      <c r="FRV123" s="46"/>
      <c r="FRW123" s="38"/>
      <c r="FRX123" s="38"/>
      <c r="FRY123" s="46"/>
      <c r="FRZ123" s="38"/>
      <c r="FSA123" s="38"/>
      <c r="FSB123" s="46"/>
      <c r="FSC123" s="38"/>
      <c r="FSD123" s="38"/>
      <c r="FSE123" s="46"/>
      <c r="FSF123" s="38"/>
      <c r="FSG123" s="38"/>
      <c r="FSH123" s="46"/>
      <c r="FSI123" s="38"/>
      <c r="FSJ123" s="38"/>
      <c r="FSK123" s="46"/>
      <c r="FSL123" s="38"/>
      <c r="FSM123" s="38"/>
      <c r="FSN123" s="46"/>
      <c r="FSO123" s="38"/>
      <c r="FSP123" s="38"/>
      <c r="FSQ123" s="46"/>
      <c r="FSR123" s="38"/>
      <c r="FSS123" s="38"/>
      <c r="FST123" s="46"/>
      <c r="FSU123" s="38"/>
      <c r="FSV123" s="38"/>
      <c r="FSW123" s="46"/>
      <c r="FSX123" s="38"/>
      <c r="FSY123" s="38"/>
      <c r="FSZ123" s="46"/>
      <c r="FTA123" s="38"/>
      <c r="FTB123" s="38"/>
      <c r="FTC123" s="46"/>
      <c r="FTD123" s="38"/>
      <c r="FTE123" s="38"/>
      <c r="FTF123" s="46"/>
      <c r="FTG123" s="38"/>
      <c r="FTH123" s="38"/>
      <c r="FTI123" s="46"/>
      <c r="FTJ123" s="38"/>
      <c r="FTK123" s="38"/>
      <c r="FTL123" s="46"/>
      <c r="FTM123" s="38"/>
      <c r="FTN123" s="38"/>
      <c r="FTO123" s="46"/>
      <c r="FTP123" s="38"/>
      <c r="FTQ123" s="38"/>
      <c r="FTR123" s="46"/>
      <c r="FTS123" s="38"/>
      <c r="FTT123" s="38"/>
      <c r="FTU123" s="46"/>
      <c r="FTV123" s="38"/>
      <c r="FTW123" s="38"/>
      <c r="FTX123" s="46"/>
      <c r="FTY123" s="38"/>
      <c r="FTZ123" s="38"/>
      <c r="FUA123" s="46"/>
      <c r="FUB123" s="38"/>
      <c r="FUC123" s="38"/>
      <c r="FUD123" s="46"/>
      <c r="FUE123" s="38"/>
      <c r="FUF123" s="38"/>
      <c r="FUG123" s="46"/>
      <c r="FUH123" s="38"/>
      <c r="FUI123" s="38"/>
      <c r="FUJ123" s="46"/>
      <c r="FUK123" s="38"/>
      <c r="FUL123" s="38"/>
      <c r="FUM123" s="46"/>
      <c r="FUN123" s="38"/>
      <c r="FUO123" s="38"/>
      <c r="FUP123" s="46"/>
      <c r="FUQ123" s="38"/>
      <c r="FUR123" s="38"/>
      <c r="FUS123" s="46"/>
      <c r="FUT123" s="38"/>
      <c r="FUU123" s="38"/>
      <c r="FUV123" s="46"/>
      <c r="FUW123" s="38"/>
      <c r="FUX123" s="38"/>
      <c r="FUY123" s="46"/>
      <c r="FUZ123" s="38"/>
      <c r="FVA123" s="38"/>
      <c r="FVB123" s="46"/>
      <c r="FVC123" s="38"/>
      <c r="FVD123" s="38"/>
      <c r="FVE123" s="46"/>
      <c r="FVF123" s="38"/>
      <c r="FVG123" s="38"/>
      <c r="FVH123" s="46"/>
      <c r="FVI123" s="38"/>
      <c r="FVJ123" s="38"/>
      <c r="FVK123" s="46"/>
      <c r="FVL123" s="38"/>
      <c r="FVM123" s="38"/>
      <c r="FVN123" s="46"/>
      <c r="FVO123" s="38"/>
      <c r="FVP123" s="38"/>
      <c r="FVQ123" s="46"/>
      <c r="FVR123" s="38"/>
      <c r="FVS123" s="38"/>
      <c r="FVT123" s="46"/>
      <c r="FVU123" s="38"/>
      <c r="FVV123" s="38"/>
      <c r="FVW123" s="46"/>
      <c r="FVX123" s="38"/>
      <c r="FVY123" s="38"/>
      <c r="FVZ123" s="46"/>
      <c r="FWA123" s="38"/>
      <c r="FWB123" s="38"/>
      <c r="FWC123" s="46"/>
      <c r="FWD123" s="38"/>
      <c r="FWE123" s="38"/>
      <c r="FWF123" s="46"/>
      <c r="FWG123" s="38"/>
      <c r="FWH123" s="38"/>
      <c r="FWI123" s="46"/>
      <c r="FWJ123" s="38"/>
      <c r="FWK123" s="38"/>
      <c r="FWL123" s="46"/>
      <c r="FWM123" s="38"/>
      <c r="FWN123" s="38"/>
      <c r="FWO123" s="46"/>
      <c r="FWP123" s="38"/>
      <c r="FWQ123" s="38"/>
      <c r="FWR123" s="46"/>
      <c r="FWS123" s="38"/>
      <c r="FWT123" s="38"/>
      <c r="FWU123" s="46"/>
      <c r="FWV123" s="38"/>
      <c r="FWW123" s="38"/>
      <c r="FWX123" s="46"/>
      <c r="FWY123" s="38"/>
      <c r="FWZ123" s="38"/>
      <c r="FXA123" s="46"/>
      <c r="FXB123" s="38"/>
      <c r="FXC123" s="38"/>
      <c r="FXD123" s="46"/>
      <c r="FXE123" s="38"/>
      <c r="FXF123" s="38"/>
      <c r="FXG123" s="46"/>
      <c r="FXH123" s="38"/>
      <c r="FXI123" s="38"/>
      <c r="FXJ123" s="46"/>
      <c r="FXK123" s="38"/>
      <c r="FXL123" s="38"/>
      <c r="FXM123" s="46"/>
      <c r="FXN123" s="38"/>
      <c r="FXO123" s="38"/>
      <c r="FXP123" s="46"/>
      <c r="FXQ123" s="38"/>
      <c r="FXR123" s="38"/>
      <c r="FXS123" s="46"/>
      <c r="FXT123" s="38"/>
      <c r="FXU123" s="38"/>
      <c r="FXV123" s="46"/>
      <c r="FXW123" s="38"/>
      <c r="FXX123" s="38"/>
      <c r="FXY123" s="46"/>
      <c r="FXZ123" s="38"/>
      <c r="FYA123" s="38"/>
      <c r="FYB123" s="46"/>
      <c r="FYC123" s="38"/>
      <c r="FYD123" s="38"/>
      <c r="FYE123" s="46"/>
      <c r="FYF123" s="38"/>
      <c r="FYG123" s="38"/>
      <c r="FYH123" s="46"/>
      <c r="FYI123" s="38"/>
      <c r="FYJ123" s="38"/>
      <c r="FYK123" s="46"/>
      <c r="FYL123" s="38"/>
      <c r="FYM123" s="38"/>
      <c r="FYN123" s="46"/>
      <c r="FYO123" s="38"/>
      <c r="FYP123" s="38"/>
      <c r="FYQ123" s="46"/>
      <c r="FYR123" s="38"/>
      <c r="FYS123" s="38"/>
      <c r="FYT123" s="46"/>
      <c r="FYU123" s="38"/>
      <c r="FYV123" s="38"/>
      <c r="FYW123" s="46"/>
      <c r="FYX123" s="38"/>
      <c r="FYY123" s="38"/>
      <c r="FYZ123" s="46"/>
      <c r="FZA123" s="38"/>
      <c r="FZB123" s="38"/>
      <c r="FZC123" s="46"/>
      <c r="FZD123" s="38"/>
      <c r="FZE123" s="38"/>
      <c r="FZF123" s="46"/>
      <c r="FZG123" s="38"/>
      <c r="FZH123" s="38"/>
      <c r="FZI123" s="46"/>
      <c r="FZJ123" s="38"/>
      <c r="FZK123" s="38"/>
      <c r="FZL123" s="46"/>
      <c r="FZM123" s="38"/>
      <c r="FZN123" s="38"/>
      <c r="FZO123" s="46"/>
      <c r="FZP123" s="38"/>
      <c r="FZQ123" s="38"/>
      <c r="FZR123" s="46"/>
      <c r="FZS123" s="38"/>
      <c r="FZT123" s="38"/>
      <c r="FZU123" s="46"/>
      <c r="FZV123" s="38"/>
      <c r="FZW123" s="38"/>
      <c r="FZX123" s="46"/>
      <c r="FZY123" s="38"/>
      <c r="FZZ123" s="38"/>
      <c r="GAA123" s="46"/>
      <c r="GAB123" s="38"/>
      <c r="GAC123" s="38"/>
      <c r="GAD123" s="46"/>
      <c r="GAE123" s="38"/>
      <c r="GAF123" s="38"/>
      <c r="GAG123" s="46"/>
      <c r="GAH123" s="38"/>
      <c r="GAI123" s="38"/>
      <c r="GAJ123" s="46"/>
      <c r="GAK123" s="38"/>
      <c r="GAL123" s="38"/>
      <c r="GAM123" s="46"/>
      <c r="GAN123" s="38"/>
      <c r="GAO123" s="38"/>
      <c r="GAP123" s="46"/>
      <c r="GAQ123" s="38"/>
      <c r="GAR123" s="38"/>
      <c r="GAS123" s="46"/>
      <c r="GAT123" s="38"/>
      <c r="GAU123" s="38"/>
      <c r="GAV123" s="46"/>
      <c r="GAW123" s="38"/>
      <c r="GAX123" s="38"/>
      <c r="GAY123" s="46"/>
      <c r="GAZ123" s="38"/>
      <c r="GBA123" s="38"/>
      <c r="GBB123" s="46"/>
      <c r="GBC123" s="38"/>
      <c r="GBD123" s="38"/>
      <c r="GBE123" s="46"/>
      <c r="GBF123" s="38"/>
      <c r="GBG123" s="38"/>
      <c r="GBH123" s="46"/>
      <c r="GBI123" s="38"/>
      <c r="GBJ123" s="38"/>
      <c r="GBK123" s="46"/>
      <c r="GBL123" s="38"/>
      <c r="GBM123" s="38"/>
      <c r="GBN123" s="46"/>
      <c r="GBO123" s="38"/>
      <c r="GBP123" s="38"/>
      <c r="GBQ123" s="46"/>
      <c r="GBR123" s="38"/>
      <c r="GBS123" s="38"/>
      <c r="GBT123" s="46"/>
      <c r="GBU123" s="38"/>
      <c r="GBV123" s="38"/>
      <c r="GBW123" s="46"/>
      <c r="GBX123" s="38"/>
      <c r="GBY123" s="38"/>
      <c r="GBZ123" s="46"/>
      <c r="GCA123" s="38"/>
      <c r="GCB123" s="38"/>
      <c r="GCC123" s="46"/>
      <c r="GCD123" s="38"/>
      <c r="GCE123" s="38"/>
      <c r="GCF123" s="46"/>
      <c r="GCG123" s="38"/>
      <c r="GCH123" s="38"/>
      <c r="GCI123" s="46"/>
      <c r="GCJ123" s="38"/>
      <c r="GCK123" s="38"/>
      <c r="GCL123" s="46"/>
      <c r="GCM123" s="38"/>
      <c r="GCN123" s="38"/>
      <c r="GCO123" s="46"/>
      <c r="GCP123" s="38"/>
      <c r="GCQ123" s="38"/>
      <c r="GCR123" s="46"/>
      <c r="GCS123" s="38"/>
      <c r="GCT123" s="38"/>
      <c r="GCU123" s="46"/>
      <c r="GCV123" s="38"/>
      <c r="GCW123" s="38"/>
      <c r="GCX123" s="46"/>
      <c r="GCY123" s="38"/>
      <c r="GCZ123" s="38"/>
      <c r="GDA123" s="46"/>
      <c r="GDB123" s="38"/>
      <c r="GDC123" s="38"/>
      <c r="GDD123" s="46"/>
      <c r="GDE123" s="38"/>
      <c r="GDF123" s="38"/>
      <c r="GDG123" s="46"/>
      <c r="GDH123" s="38"/>
      <c r="GDI123" s="38"/>
      <c r="GDJ123" s="46"/>
      <c r="GDK123" s="38"/>
      <c r="GDL123" s="38"/>
      <c r="GDM123" s="46"/>
      <c r="GDN123" s="38"/>
      <c r="GDO123" s="38"/>
      <c r="GDP123" s="46"/>
      <c r="GDQ123" s="38"/>
      <c r="GDR123" s="38"/>
      <c r="GDS123" s="46"/>
      <c r="GDT123" s="38"/>
      <c r="GDU123" s="38"/>
      <c r="GDV123" s="46"/>
      <c r="GDW123" s="38"/>
      <c r="GDX123" s="38"/>
      <c r="GDY123" s="46"/>
      <c r="GDZ123" s="38"/>
      <c r="GEA123" s="38"/>
      <c r="GEB123" s="46"/>
      <c r="GEC123" s="38"/>
      <c r="GED123" s="38"/>
      <c r="GEE123" s="46"/>
      <c r="GEF123" s="38"/>
      <c r="GEG123" s="38"/>
      <c r="GEH123" s="46"/>
      <c r="GEI123" s="38"/>
      <c r="GEJ123" s="38"/>
      <c r="GEK123" s="46"/>
      <c r="GEL123" s="38"/>
      <c r="GEM123" s="38"/>
      <c r="GEN123" s="46"/>
      <c r="GEO123" s="38"/>
      <c r="GEP123" s="38"/>
      <c r="GEQ123" s="46"/>
      <c r="GER123" s="38"/>
      <c r="GES123" s="38"/>
      <c r="GET123" s="46"/>
      <c r="GEU123" s="38"/>
      <c r="GEV123" s="38"/>
      <c r="GEW123" s="46"/>
      <c r="GEX123" s="38"/>
      <c r="GEY123" s="38"/>
      <c r="GEZ123" s="46"/>
      <c r="GFA123" s="38"/>
      <c r="GFB123" s="38"/>
      <c r="GFC123" s="46"/>
      <c r="GFD123" s="38"/>
      <c r="GFE123" s="38"/>
      <c r="GFF123" s="46"/>
      <c r="GFG123" s="38"/>
      <c r="GFH123" s="38"/>
      <c r="GFI123" s="46"/>
      <c r="GFJ123" s="38"/>
      <c r="GFK123" s="38"/>
      <c r="GFL123" s="46"/>
      <c r="GFM123" s="38"/>
      <c r="GFN123" s="38"/>
      <c r="GFO123" s="46"/>
      <c r="GFP123" s="38"/>
      <c r="GFQ123" s="38"/>
      <c r="GFR123" s="46"/>
      <c r="GFS123" s="38"/>
      <c r="GFT123" s="38"/>
      <c r="GFU123" s="46"/>
      <c r="GFV123" s="38"/>
      <c r="GFW123" s="38"/>
      <c r="GFX123" s="46"/>
      <c r="GFY123" s="38"/>
      <c r="GFZ123" s="38"/>
      <c r="GGA123" s="46"/>
      <c r="GGB123" s="38"/>
      <c r="GGC123" s="38"/>
      <c r="GGD123" s="46"/>
      <c r="GGE123" s="38"/>
      <c r="GGF123" s="38"/>
      <c r="GGG123" s="46"/>
      <c r="GGH123" s="38"/>
      <c r="GGI123" s="38"/>
      <c r="GGJ123" s="46"/>
      <c r="GGK123" s="38"/>
      <c r="GGL123" s="38"/>
      <c r="GGM123" s="46"/>
      <c r="GGN123" s="38"/>
      <c r="GGO123" s="38"/>
      <c r="GGP123" s="46"/>
      <c r="GGQ123" s="38"/>
      <c r="GGR123" s="38"/>
      <c r="GGS123" s="46"/>
      <c r="GGT123" s="38"/>
      <c r="GGU123" s="38"/>
      <c r="GGV123" s="46"/>
      <c r="GGW123" s="38"/>
      <c r="GGX123" s="38"/>
      <c r="GGY123" s="46"/>
      <c r="GGZ123" s="38"/>
      <c r="GHA123" s="38"/>
      <c r="GHB123" s="46"/>
      <c r="GHC123" s="38"/>
      <c r="GHD123" s="38"/>
      <c r="GHE123" s="46"/>
      <c r="GHF123" s="38"/>
      <c r="GHG123" s="38"/>
      <c r="GHH123" s="46"/>
      <c r="GHI123" s="38"/>
      <c r="GHJ123" s="38"/>
      <c r="GHK123" s="46"/>
      <c r="GHL123" s="38"/>
      <c r="GHM123" s="38"/>
      <c r="GHN123" s="46"/>
      <c r="GHO123" s="38"/>
      <c r="GHP123" s="38"/>
      <c r="GHQ123" s="46"/>
      <c r="GHR123" s="38"/>
      <c r="GHS123" s="38"/>
      <c r="GHT123" s="46"/>
      <c r="GHU123" s="38"/>
      <c r="GHV123" s="38"/>
      <c r="GHW123" s="46"/>
      <c r="GHX123" s="38"/>
      <c r="GHY123" s="38"/>
      <c r="GHZ123" s="46"/>
      <c r="GIA123" s="38"/>
      <c r="GIB123" s="38"/>
      <c r="GIC123" s="46"/>
      <c r="GID123" s="38"/>
      <c r="GIE123" s="38"/>
      <c r="GIF123" s="46"/>
      <c r="GIG123" s="38"/>
      <c r="GIH123" s="38"/>
      <c r="GII123" s="46"/>
      <c r="GIJ123" s="38"/>
      <c r="GIK123" s="38"/>
      <c r="GIL123" s="46"/>
      <c r="GIM123" s="38"/>
      <c r="GIN123" s="38"/>
      <c r="GIO123" s="46"/>
      <c r="GIP123" s="38"/>
      <c r="GIQ123" s="38"/>
      <c r="GIR123" s="46"/>
      <c r="GIS123" s="38"/>
      <c r="GIT123" s="38"/>
      <c r="GIU123" s="46"/>
      <c r="GIV123" s="38"/>
      <c r="GIW123" s="38"/>
      <c r="GIX123" s="46"/>
      <c r="GIY123" s="38"/>
      <c r="GIZ123" s="38"/>
      <c r="GJA123" s="46"/>
      <c r="GJB123" s="38"/>
      <c r="GJC123" s="38"/>
      <c r="GJD123" s="46"/>
      <c r="GJE123" s="38"/>
      <c r="GJF123" s="38"/>
      <c r="GJG123" s="46"/>
      <c r="GJH123" s="38"/>
      <c r="GJI123" s="38"/>
      <c r="GJJ123" s="46"/>
      <c r="GJK123" s="38"/>
      <c r="GJL123" s="38"/>
      <c r="GJM123" s="46"/>
      <c r="GJN123" s="38"/>
      <c r="GJO123" s="38"/>
      <c r="GJP123" s="46"/>
      <c r="GJQ123" s="38"/>
      <c r="GJR123" s="38"/>
      <c r="GJS123" s="46"/>
      <c r="GJT123" s="38"/>
      <c r="GJU123" s="38"/>
      <c r="GJV123" s="46"/>
      <c r="GJW123" s="38"/>
      <c r="GJX123" s="38"/>
      <c r="GJY123" s="46"/>
      <c r="GJZ123" s="38"/>
      <c r="GKA123" s="38"/>
      <c r="GKB123" s="46"/>
      <c r="GKC123" s="38"/>
      <c r="GKD123" s="38"/>
      <c r="GKE123" s="46"/>
      <c r="GKF123" s="38"/>
      <c r="GKG123" s="38"/>
      <c r="GKH123" s="46"/>
      <c r="GKI123" s="38"/>
      <c r="GKJ123" s="38"/>
      <c r="GKK123" s="46"/>
      <c r="GKL123" s="38"/>
      <c r="GKM123" s="38"/>
      <c r="GKN123" s="46"/>
      <c r="GKO123" s="38"/>
      <c r="GKP123" s="38"/>
      <c r="GKQ123" s="46"/>
      <c r="GKR123" s="38"/>
      <c r="GKS123" s="38"/>
      <c r="GKT123" s="46"/>
      <c r="GKU123" s="38"/>
      <c r="GKV123" s="38"/>
      <c r="GKW123" s="46"/>
      <c r="GKX123" s="38"/>
      <c r="GKY123" s="38"/>
      <c r="GKZ123" s="46"/>
      <c r="GLA123" s="38"/>
      <c r="GLB123" s="38"/>
      <c r="GLC123" s="46"/>
      <c r="GLD123" s="38"/>
      <c r="GLE123" s="38"/>
      <c r="GLF123" s="46"/>
      <c r="GLG123" s="38"/>
      <c r="GLH123" s="38"/>
      <c r="GLI123" s="46"/>
      <c r="GLJ123" s="38"/>
      <c r="GLK123" s="38"/>
      <c r="GLL123" s="46"/>
      <c r="GLM123" s="38"/>
      <c r="GLN123" s="38"/>
      <c r="GLO123" s="46"/>
      <c r="GLP123" s="38"/>
      <c r="GLQ123" s="38"/>
      <c r="GLR123" s="46"/>
      <c r="GLS123" s="38"/>
      <c r="GLT123" s="38"/>
      <c r="GLU123" s="46"/>
      <c r="GLV123" s="38"/>
      <c r="GLW123" s="38"/>
      <c r="GLX123" s="46"/>
      <c r="GLY123" s="38"/>
      <c r="GLZ123" s="38"/>
      <c r="GMA123" s="46"/>
      <c r="GMB123" s="38"/>
      <c r="GMC123" s="38"/>
      <c r="GMD123" s="46"/>
      <c r="GME123" s="38"/>
      <c r="GMF123" s="38"/>
      <c r="GMG123" s="46"/>
      <c r="GMH123" s="38"/>
      <c r="GMI123" s="38"/>
      <c r="GMJ123" s="46"/>
      <c r="GMK123" s="38"/>
      <c r="GML123" s="38"/>
      <c r="GMM123" s="46"/>
      <c r="GMN123" s="38"/>
      <c r="GMO123" s="38"/>
      <c r="GMP123" s="46"/>
      <c r="GMQ123" s="38"/>
      <c r="GMR123" s="38"/>
      <c r="GMS123" s="46"/>
      <c r="GMT123" s="38"/>
      <c r="GMU123" s="38"/>
      <c r="GMV123" s="46"/>
      <c r="GMW123" s="38"/>
      <c r="GMX123" s="38"/>
      <c r="GMY123" s="46"/>
      <c r="GMZ123" s="38"/>
      <c r="GNA123" s="38"/>
      <c r="GNB123" s="46"/>
      <c r="GNC123" s="38"/>
      <c r="GND123" s="38"/>
      <c r="GNE123" s="46"/>
      <c r="GNF123" s="38"/>
      <c r="GNG123" s="38"/>
      <c r="GNH123" s="46"/>
      <c r="GNI123" s="38"/>
      <c r="GNJ123" s="38"/>
      <c r="GNK123" s="46"/>
      <c r="GNL123" s="38"/>
      <c r="GNM123" s="38"/>
      <c r="GNN123" s="46"/>
      <c r="GNO123" s="38"/>
      <c r="GNP123" s="38"/>
      <c r="GNQ123" s="46"/>
      <c r="GNR123" s="38"/>
      <c r="GNS123" s="38"/>
      <c r="GNT123" s="46"/>
      <c r="GNU123" s="38"/>
      <c r="GNV123" s="38"/>
      <c r="GNW123" s="46"/>
      <c r="GNX123" s="38"/>
      <c r="GNY123" s="38"/>
      <c r="GNZ123" s="46"/>
      <c r="GOA123" s="38"/>
      <c r="GOB123" s="38"/>
      <c r="GOC123" s="46"/>
      <c r="GOD123" s="38"/>
      <c r="GOE123" s="38"/>
      <c r="GOF123" s="46"/>
      <c r="GOG123" s="38"/>
      <c r="GOH123" s="38"/>
      <c r="GOI123" s="46"/>
      <c r="GOJ123" s="38"/>
      <c r="GOK123" s="38"/>
      <c r="GOL123" s="46"/>
      <c r="GOM123" s="38"/>
      <c r="GON123" s="38"/>
      <c r="GOO123" s="46"/>
      <c r="GOP123" s="38"/>
      <c r="GOQ123" s="38"/>
      <c r="GOR123" s="46"/>
      <c r="GOS123" s="38"/>
      <c r="GOT123" s="38"/>
      <c r="GOU123" s="46"/>
      <c r="GOV123" s="38"/>
      <c r="GOW123" s="38"/>
      <c r="GOX123" s="46"/>
      <c r="GOY123" s="38"/>
      <c r="GOZ123" s="38"/>
      <c r="GPA123" s="46"/>
      <c r="GPB123" s="38"/>
      <c r="GPC123" s="38"/>
      <c r="GPD123" s="46"/>
      <c r="GPE123" s="38"/>
      <c r="GPF123" s="38"/>
      <c r="GPG123" s="46"/>
      <c r="GPH123" s="38"/>
      <c r="GPI123" s="38"/>
      <c r="GPJ123" s="46"/>
      <c r="GPK123" s="38"/>
      <c r="GPL123" s="38"/>
      <c r="GPM123" s="46"/>
      <c r="GPN123" s="38"/>
      <c r="GPO123" s="38"/>
      <c r="GPP123" s="46"/>
      <c r="GPQ123" s="38"/>
      <c r="GPR123" s="38"/>
      <c r="GPS123" s="46"/>
      <c r="GPT123" s="38"/>
      <c r="GPU123" s="38"/>
      <c r="GPV123" s="46"/>
      <c r="GPW123" s="38"/>
      <c r="GPX123" s="38"/>
      <c r="GPY123" s="46"/>
      <c r="GPZ123" s="38"/>
      <c r="GQA123" s="38"/>
      <c r="GQB123" s="46"/>
      <c r="GQC123" s="38"/>
      <c r="GQD123" s="38"/>
      <c r="GQE123" s="46"/>
      <c r="GQF123" s="38"/>
      <c r="GQG123" s="38"/>
      <c r="GQH123" s="46"/>
      <c r="GQI123" s="38"/>
      <c r="GQJ123" s="38"/>
      <c r="GQK123" s="46"/>
      <c r="GQL123" s="38"/>
      <c r="GQM123" s="38"/>
      <c r="GQN123" s="46"/>
      <c r="GQO123" s="38"/>
      <c r="GQP123" s="38"/>
      <c r="GQQ123" s="46"/>
      <c r="GQR123" s="38"/>
      <c r="GQS123" s="38"/>
      <c r="GQT123" s="46"/>
      <c r="GQU123" s="38"/>
      <c r="GQV123" s="38"/>
      <c r="GQW123" s="46"/>
      <c r="GQX123" s="38"/>
      <c r="GQY123" s="38"/>
      <c r="GQZ123" s="46"/>
      <c r="GRA123" s="38"/>
      <c r="GRB123" s="38"/>
      <c r="GRC123" s="46"/>
      <c r="GRD123" s="38"/>
      <c r="GRE123" s="38"/>
      <c r="GRF123" s="46"/>
      <c r="GRG123" s="38"/>
      <c r="GRH123" s="38"/>
      <c r="GRI123" s="46"/>
      <c r="GRJ123" s="38"/>
      <c r="GRK123" s="38"/>
      <c r="GRL123" s="46"/>
      <c r="GRM123" s="38"/>
      <c r="GRN123" s="38"/>
      <c r="GRO123" s="46"/>
      <c r="GRP123" s="38"/>
      <c r="GRQ123" s="38"/>
      <c r="GRR123" s="46"/>
      <c r="GRS123" s="38"/>
      <c r="GRT123" s="38"/>
      <c r="GRU123" s="46"/>
      <c r="GRV123" s="38"/>
      <c r="GRW123" s="38"/>
      <c r="GRX123" s="46"/>
      <c r="GRY123" s="38"/>
      <c r="GRZ123" s="38"/>
      <c r="GSA123" s="46"/>
      <c r="GSB123" s="38"/>
      <c r="GSC123" s="38"/>
      <c r="GSD123" s="46"/>
      <c r="GSE123" s="38"/>
      <c r="GSF123" s="38"/>
      <c r="GSG123" s="46"/>
      <c r="GSH123" s="38"/>
      <c r="GSI123" s="38"/>
      <c r="GSJ123" s="46"/>
      <c r="GSK123" s="38"/>
      <c r="GSL123" s="38"/>
      <c r="GSM123" s="46"/>
      <c r="GSN123" s="38"/>
      <c r="GSO123" s="38"/>
      <c r="GSP123" s="46"/>
      <c r="GSQ123" s="38"/>
      <c r="GSR123" s="38"/>
      <c r="GSS123" s="46"/>
      <c r="GST123" s="38"/>
      <c r="GSU123" s="38"/>
      <c r="GSV123" s="46"/>
      <c r="GSW123" s="38"/>
      <c r="GSX123" s="38"/>
      <c r="GSY123" s="46"/>
      <c r="GSZ123" s="38"/>
      <c r="GTA123" s="38"/>
      <c r="GTB123" s="46"/>
      <c r="GTC123" s="38"/>
      <c r="GTD123" s="38"/>
      <c r="GTE123" s="46"/>
      <c r="GTF123" s="38"/>
      <c r="GTG123" s="38"/>
      <c r="GTH123" s="46"/>
      <c r="GTI123" s="38"/>
      <c r="GTJ123" s="38"/>
      <c r="GTK123" s="46"/>
      <c r="GTL123" s="38"/>
      <c r="GTM123" s="38"/>
      <c r="GTN123" s="46"/>
      <c r="GTO123" s="38"/>
      <c r="GTP123" s="38"/>
      <c r="GTQ123" s="46"/>
      <c r="GTR123" s="38"/>
      <c r="GTS123" s="38"/>
      <c r="GTT123" s="46"/>
      <c r="GTU123" s="38"/>
      <c r="GTV123" s="38"/>
      <c r="GTW123" s="46"/>
      <c r="GTX123" s="38"/>
      <c r="GTY123" s="38"/>
      <c r="GTZ123" s="46"/>
      <c r="GUA123" s="38"/>
      <c r="GUB123" s="38"/>
      <c r="GUC123" s="46"/>
      <c r="GUD123" s="38"/>
      <c r="GUE123" s="38"/>
      <c r="GUF123" s="46"/>
      <c r="GUG123" s="38"/>
      <c r="GUH123" s="38"/>
      <c r="GUI123" s="46"/>
      <c r="GUJ123" s="38"/>
      <c r="GUK123" s="38"/>
      <c r="GUL123" s="46"/>
      <c r="GUM123" s="38"/>
      <c r="GUN123" s="38"/>
      <c r="GUO123" s="46"/>
      <c r="GUP123" s="38"/>
      <c r="GUQ123" s="38"/>
      <c r="GUR123" s="46"/>
      <c r="GUS123" s="38"/>
      <c r="GUT123" s="38"/>
      <c r="GUU123" s="46"/>
      <c r="GUV123" s="38"/>
      <c r="GUW123" s="38"/>
      <c r="GUX123" s="46"/>
      <c r="GUY123" s="38"/>
      <c r="GUZ123" s="38"/>
      <c r="GVA123" s="46"/>
      <c r="GVB123" s="38"/>
      <c r="GVC123" s="38"/>
      <c r="GVD123" s="46"/>
      <c r="GVE123" s="38"/>
      <c r="GVF123" s="38"/>
      <c r="GVG123" s="46"/>
      <c r="GVH123" s="38"/>
      <c r="GVI123" s="38"/>
      <c r="GVJ123" s="46"/>
      <c r="GVK123" s="38"/>
      <c r="GVL123" s="38"/>
      <c r="GVM123" s="46"/>
      <c r="GVN123" s="38"/>
      <c r="GVO123" s="38"/>
      <c r="GVP123" s="46"/>
      <c r="GVQ123" s="38"/>
      <c r="GVR123" s="38"/>
      <c r="GVS123" s="46"/>
      <c r="GVT123" s="38"/>
      <c r="GVU123" s="38"/>
      <c r="GVV123" s="46"/>
      <c r="GVW123" s="38"/>
      <c r="GVX123" s="38"/>
      <c r="GVY123" s="46"/>
      <c r="GVZ123" s="38"/>
      <c r="GWA123" s="38"/>
      <c r="GWB123" s="46"/>
      <c r="GWC123" s="38"/>
      <c r="GWD123" s="38"/>
      <c r="GWE123" s="46"/>
      <c r="GWF123" s="38"/>
      <c r="GWG123" s="38"/>
      <c r="GWH123" s="46"/>
      <c r="GWI123" s="38"/>
      <c r="GWJ123" s="38"/>
      <c r="GWK123" s="46"/>
      <c r="GWL123" s="38"/>
      <c r="GWM123" s="38"/>
      <c r="GWN123" s="46"/>
      <c r="GWO123" s="38"/>
      <c r="GWP123" s="38"/>
      <c r="GWQ123" s="46"/>
      <c r="GWR123" s="38"/>
      <c r="GWS123" s="38"/>
      <c r="GWT123" s="46"/>
      <c r="GWU123" s="38"/>
      <c r="GWV123" s="38"/>
      <c r="GWW123" s="46"/>
      <c r="GWX123" s="38"/>
      <c r="GWY123" s="38"/>
      <c r="GWZ123" s="46"/>
      <c r="GXA123" s="38"/>
      <c r="GXB123" s="38"/>
      <c r="GXC123" s="46"/>
      <c r="GXD123" s="38"/>
      <c r="GXE123" s="38"/>
      <c r="GXF123" s="46"/>
      <c r="GXG123" s="38"/>
      <c r="GXH123" s="38"/>
      <c r="GXI123" s="46"/>
      <c r="GXJ123" s="38"/>
      <c r="GXK123" s="38"/>
      <c r="GXL123" s="46"/>
      <c r="GXM123" s="38"/>
      <c r="GXN123" s="38"/>
      <c r="GXO123" s="46"/>
      <c r="GXP123" s="38"/>
      <c r="GXQ123" s="38"/>
      <c r="GXR123" s="46"/>
      <c r="GXS123" s="38"/>
      <c r="GXT123" s="38"/>
      <c r="GXU123" s="46"/>
      <c r="GXV123" s="38"/>
      <c r="GXW123" s="38"/>
      <c r="GXX123" s="46"/>
      <c r="GXY123" s="38"/>
      <c r="GXZ123" s="38"/>
      <c r="GYA123" s="46"/>
      <c r="GYB123" s="38"/>
      <c r="GYC123" s="38"/>
      <c r="GYD123" s="46"/>
      <c r="GYE123" s="38"/>
      <c r="GYF123" s="38"/>
      <c r="GYG123" s="46"/>
      <c r="GYH123" s="38"/>
      <c r="GYI123" s="38"/>
      <c r="GYJ123" s="46"/>
      <c r="GYK123" s="38"/>
      <c r="GYL123" s="38"/>
      <c r="GYM123" s="46"/>
      <c r="GYN123" s="38"/>
      <c r="GYO123" s="38"/>
      <c r="GYP123" s="46"/>
      <c r="GYQ123" s="38"/>
      <c r="GYR123" s="38"/>
      <c r="GYS123" s="46"/>
      <c r="GYT123" s="38"/>
      <c r="GYU123" s="38"/>
      <c r="GYV123" s="46"/>
      <c r="GYW123" s="38"/>
      <c r="GYX123" s="38"/>
      <c r="GYY123" s="46"/>
      <c r="GYZ123" s="38"/>
      <c r="GZA123" s="38"/>
      <c r="GZB123" s="46"/>
      <c r="GZC123" s="38"/>
      <c r="GZD123" s="38"/>
      <c r="GZE123" s="46"/>
      <c r="GZF123" s="38"/>
      <c r="GZG123" s="38"/>
      <c r="GZH123" s="46"/>
      <c r="GZI123" s="38"/>
      <c r="GZJ123" s="38"/>
      <c r="GZK123" s="46"/>
      <c r="GZL123" s="38"/>
      <c r="GZM123" s="38"/>
      <c r="GZN123" s="46"/>
      <c r="GZO123" s="38"/>
      <c r="GZP123" s="38"/>
      <c r="GZQ123" s="46"/>
      <c r="GZR123" s="38"/>
      <c r="GZS123" s="38"/>
      <c r="GZT123" s="46"/>
      <c r="GZU123" s="38"/>
      <c r="GZV123" s="38"/>
      <c r="GZW123" s="46"/>
      <c r="GZX123" s="38"/>
      <c r="GZY123" s="38"/>
      <c r="GZZ123" s="46"/>
      <c r="HAA123" s="38"/>
      <c r="HAB123" s="38"/>
      <c r="HAC123" s="46"/>
      <c r="HAD123" s="38"/>
      <c r="HAE123" s="38"/>
      <c r="HAF123" s="46"/>
      <c r="HAG123" s="38"/>
      <c r="HAH123" s="38"/>
      <c r="HAI123" s="46"/>
      <c r="HAJ123" s="38"/>
      <c r="HAK123" s="38"/>
      <c r="HAL123" s="46"/>
      <c r="HAM123" s="38"/>
      <c r="HAN123" s="38"/>
      <c r="HAO123" s="46"/>
      <c r="HAP123" s="38"/>
      <c r="HAQ123" s="38"/>
      <c r="HAR123" s="46"/>
      <c r="HAS123" s="38"/>
      <c r="HAT123" s="38"/>
      <c r="HAU123" s="46"/>
      <c r="HAV123" s="38"/>
      <c r="HAW123" s="38"/>
      <c r="HAX123" s="46"/>
      <c r="HAY123" s="38"/>
      <c r="HAZ123" s="38"/>
      <c r="HBA123" s="46"/>
      <c r="HBB123" s="38"/>
      <c r="HBC123" s="38"/>
      <c r="HBD123" s="46"/>
      <c r="HBE123" s="38"/>
      <c r="HBF123" s="38"/>
      <c r="HBG123" s="46"/>
      <c r="HBH123" s="38"/>
      <c r="HBI123" s="38"/>
      <c r="HBJ123" s="46"/>
      <c r="HBK123" s="38"/>
      <c r="HBL123" s="38"/>
      <c r="HBM123" s="46"/>
      <c r="HBN123" s="38"/>
      <c r="HBO123" s="38"/>
      <c r="HBP123" s="46"/>
      <c r="HBQ123" s="38"/>
      <c r="HBR123" s="38"/>
      <c r="HBS123" s="46"/>
      <c r="HBT123" s="38"/>
      <c r="HBU123" s="38"/>
      <c r="HBV123" s="46"/>
      <c r="HBW123" s="38"/>
      <c r="HBX123" s="38"/>
      <c r="HBY123" s="46"/>
      <c r="HBZ123" s="38"/>
      <c r="HCA123" s="38"/>
      <c r="HCB123" s="46"/>
      <c r="HCC123" s="38"/>
      <c r="HCD123" s="38"/>
      <c r="HCE123" s="46"/>
      <c r="HCF123" s="38"/>
      <c r="HCG123" s="38"/>
      <c r="HCH123" s="46"/>
      <c r="HCI123" s="38"/>
      <c r="HCJ123" s="38"/>
      <c r="HCK123" s="46"/>
      <c r="HCL123" s="38"/>
      <c r="HCM123" s="38"/>
      <c r="HCN123" s="46"/>
      <c r="HCO123" s="38"/>
      <c r="HCP123" s="38"/>
      <c r="HCQ123" s="46"/>
      <c r="HCR123" s="38"/>
      <c r="HCS123" s="38"/>
      <c r="HCT123" s="46"/>
      <c r="HCU123" s="38"/>
      <c r="HCV123" s="38"/>
      <c r="HCW123" s="46"/>
      <c r="HCX123" s="38"/>
      <c r="HCY123" s="38"/>
      <c r="HCZ123" s="46"/>
      <c r="HDA123" s="38"/>
      <c r="HDB123" s="38"/>
      <c r="HDC123" s="46"/>
      <c r="HDD123" s="38"/>
      <c r="HDE123" s="38"/>
      <c r="HDF123" s="46"/>
      <c r="HDG123" s="38"/>
      <c r="HDH123" s="38"/>
      <c r="HDI123" s="46"/>
      <c r="HDJ123" s="38"/>
      <c r="HDK123" s="38"/>
      <c r="HDL123" s="46"/>
      <c r="HDM123" s="38"/>
      <c r="HDN123" s="38"/>
      <c r="HDO123" s="46"/>
      <c r="HDP123" s="38"/>
      <c r="HDQ123" s="38"/>
      <c r="HDR123" s="46"/>
      <c r="HDS123" s="38"/>
      <c r="HDT123" s="38"/>
      <c r="HDU123" s="46"/>
      <c r="HDV123" s="38"/>
      <c r="HDW123" s="38"/>
      <c r="HDX123" s="46"/>
      <c r="HDY123" s="38"/>
      <c r="HDZ123" s="38"/>
      <c r="HEA123" s="46"/>
      <c r="HEB123" s="38"/>
      <c r="HEC123" s="38"/>
      <c r="HED123" s="46"/>
      <c r="HEE123" s="38"/>
      <c r="HEF123" s="38"/>
      <c r="HEG123" s="46"/>
      <c r="HEH123" s="38"/>
      <c r="HEI123" s="38"/>
      <c r="HEJ123" s="46"/>
      <c r="HEK123" s="38"/>
      <c r="HEL123" s="38"/>
      <c r="HEM123" s="46"/>
      <c r="HEN123" s="38"/>
      <c r="HEO123" s="38"/>
      <c r="HEP123" s="46"/>
      <c r="HEQ123" s="38"/>
      <c r="HER123" s="38"/>
      <c r="HES123" s="46"/>
      <c r="HET123" s="38"/>
      <c r="HEU123" s="38"/>
      <c r="HEV123" s="46"/>
      <c r="HEW123" s="38"/>
      <c r="HEX123" s="38"/>
      <c r="HEY123" s="46"/>
      <c r="HEZ123" s="38"/>
      <c r="HFA123" s="38"/>
      <c r="HFB123" s="46"/>
      <c r="HFC123" s="38"/>
      <c r="HFD123" s="38"/>
      <c r="HFE123" s="46"/>
      <c r="HFF123" s="38"/>
      <c r="HFG123" s="38"/>
      <c r="HFH123" s="46"/>
      <c r="HFI123" s="38"/>
      <c r="HFJ123" s="38"/>
      <c r="HFK123" s="46"/>
      <c r="HFL123" s="38"/>
      <c r="HFM123" s="38"/>
      <c r="HFN123" s="46"/>
      <c r="HFO123" s="38"/>
      <c r="HFP123" s="38"/>
      <c r="HFQ123" s="46"/>
      <c r="HFR123" s="38"/>
      <c r="HFS123" s="38"/>
      <c r="HFT123" s="46"/>
      <c r="HFU123" s="38"/>
      <c r="HFV123" s="38"/>
      <c r="HFW123" s="46"/>
      <c r="HFX123" s="38"/>
      <c r="HFY123" s="38"/>
      <c r="HFZ123" s="46"/>
      <c r="HGA123" s="38"/>
      <c r="HGB123" s="38"/>
      <c r="HGC123" s="46"/>
      <c r="HGD123" s="38"/>
      <c r="HGE123" s="38"/>
      <c r="HGF123" s="46"/>
      <c r="HGG123" s="38"/>
      <c r="HGH123" s="38"/>
      <c r="HGI123" s="46"/>
      <c r="HGJ123" s="38"/>
      <c r="HGK123" s="38"/>
      <c r="HGL123" s="46"/>
      <c r="HGM123" s="38"/>
      <c r="HGN123" s="38"/>
      <c r="HGO123" s="46"/>
      <c r="HGP123" s="38"/>
      <c r="HGQ123" s="38"/>
      <c r="HGR123" s="46"/>
      <c r="HGS123" s="38"/>
      <c r="HGT123" s="38"/>
      <c r="HGU123" s="46"/>
      <c r="HGV123" s="38"/>
      <c r="HGW123" s="38"/>
      <c r="HGX123" s="46"/>
      <c r="HGY123" s="38"/>
      <c r="HGZ123" s="38"/>
      <c r="HHA123" s="46"/>
      <c r="HHB123" s="38"/>
      <c r="HHC123" s="38"/>
      <c r="HHD123" s="46"/>
      <c r="HHE123" s="38"/>
      <c r="HHF123" s="38"/>
      <c r="HHG123" s="46"/>
      <c r="HHH123" s="38"/>
      <c r="HHI123" s="38"/>
      <c r="HHJ123" s="46"/>
      <c r="HHK123" s="38"/>
      <c r="HHL123" s="38"/>
      <c r="HHM123" s="46"/>
      <c r="HHN123" s="38"/>
      <c r="HHO123" s="38"/>
      <c r="HHP123" s="46"/>
      <c r="HHQ123" s="38"/>
      <c r="HHR123" s="38"/>
      <c r="HHS123" s="46"/>
      <c r="HHT123" s="38"/>
      <c r="HHU123" s="38"/>
      <c r="HHV123" s="46"/>
      <c r="HHW123" s="38"/>
      <c r="HHX123" s="38"/>
      <c r="HHY123" s="46"/>
      <c r="HHZ123" s="38"/>
      <c r="HIA123" s="38"/>
      <c r="HIB123" s="46"/>
      <c r="HIC123" s="38"/>
      <c r="HID123" s="38"/>
      <c r="HIE123" s="46"/>
      <c r="HIF123" s="38"/>
      <c r="HIG123" s="38"/>
      <c r="HIH123" s="46"/>
      <c r="HII123" s="38"/>
      <c r="HIJ123" s="38"/>
      <c r="HIK123" s="46"/>
      <c r="HIL123" s="38"/>
      <c r="HIM123" s="38"/>
      <c r="HIN123" s="46"/>
      <c r="HIO123" s="38"/>
      <c r="HIP123" s="38"/>
      <c r="HIQ123" s="46"/>
      <c r="HIR123" s="38"/>
      <c r="HIS123" s="38"/>
      <c r="HIT123" s="46"/>
      <c r="HIU123" s="38"/>
      <c r="HIV123" s="38"/>
      <c r="HIW123" s="46"/>
      <c r="HIX123" s="38"/>
      <c r="HIY123" s="38"/>
      <c r="HIZ123" s="46"/>
      <c r="HJA123" s="38"/>
      <c r="HJB123" s="38"/>
      <c r="HJC123" s="46"/>
      <c r="HJD123" s="38"/>
      <c r="HJE123" s="38"/>
      <c r="HJF123" s="46"/>
      <c r="HJG123" s="38"/>
      <c r="HJH123" s="38"/>
      <c r="HJI123" s="46"/>
      <c r="HJJ123" s="38"/>
      <c r="HJK123" s="38"/>
      <c r="HJL123" s="46"/>
      <c r="HJM123" s="38"/>
      <c r="HJN123" s="38"/>
      <c r="HJO123" s="46"/>
      <c r="HJP123" s="38"/>
      <c r="HJQ123" s="38"/>
      <c r="HJR123" s="46"/>
      <c r="HJS123" s="38"/>
      <c r="HJT123" s="38"/>
      <c r="HJU123" s="46"/>
      <c r="HJV123" s="38"/>
      <c r="HJW123" s="38"/>
      <c r="HJX123" s="46"/>
      <c r="HJY123" s="38"/>
      <c r="HJZ123" s="38"/>
      <c r="HKA123" s="46"/>
      <c r="HKB123" s="38"/>
      <c r="HKC123" s="38"/>
      <c r="HKD123" s="46"/>
      <c r="HKE123" s="38"/>
      <c r="HKF123" s="38"/>
      <c r="HKG123" s="46"/>
      <c r="HKH123" s="38"/>
      <c r="HKI123" s="38"/>
      <c r="HKJ123" s="46"/>
      <c r="HKK123" s="38"/>
      <c r="HKL123" s="38"/>
      <c r="HKM123" s="46"/>
      <c r="HKN123" s="38"/>
      <c r="HKO123" s="38"/>
      <c r="HKP123" s="46"/>
      <c r="HKQ123" s="38"/>
      <c r="HKR123" s="38"/>
      <c r="HKS123" s="46"/>
      <c r="HKT123" s="38"/>
      <c r="HKU123" s="38"/>
      <c r="HKV123" s="46"/>
      <c r="HKW123" s="38"/>
      <c r="HKX123" s="38"/>
      <c r="HKY123" s="46"/>
      <c r="HKZ123" s="38"/>
      <c r="HLA123" s="38"/>
      <c r="HLB123" s="46"/>
      <c r="HLC123" s="38"/>
      <c r="HLD123" s="38"/>
      <c r="HLE123" s="46"/>
      <c r="HLF123" s="38"/>
      <c r="HLG123" s="38"/>
      <c r="HLH123" s="46"/>
      <c r="HLI123" s="38"/>
      <c r="HLJ123" s="38"/>
      <c r="HLK123" s="46"/>
      <c r="HLL123" s="38"/>
      <c r="HLM123" s="38"/>
      <c r="HLN123" s="46"/>
      <c r="HLO123" s="38"/>
      <c r="HLP123" s="38"/>
      <c r="HLQ123" s="46"/>
      <c r="HLR123" s="38"/>
      <c r="HLS123" s="38"/>
      <c r="HLT123" s="46"/>
      <c r="HLU123" s="38"/>
      <c r="HLV123" s="38"/>
      <c r="HLW123" s="46"/>
      <c r="HLX123" s="38"/>
      <c r="HLY123" s="38"/>
      <c r="HLZ123" s="46"/>
      <c r="HMA123" s="38"/>
      <c r="HMB123" s="38"/>
      <c r="HMC123" s="46"/>
      <c r="HMD123" s="38"/>
      <c r="HME123" s="38"/>
      <c r="HMF123" s="46"/>
      <c r="HMG123" s="38"/>
      <c r="HMH123" s="38"/>
      <c r="HMI123" s="46"/>
      <c r="HMJ123" s="38"/>
      <c r="HMK123" s="38"/>
      <c r="HML123" s="46"/>
      <c r="HMM123" s="38"/>
      <c r="HMN123" s="38"/>
      <c r="HMO123" s="46"/>
      <c r="HMP123" s="38"/>
      <c r="HMQ123" s="38"/>
      <c r="HMR123" s="46"/>
      <c r="HMS123" s="38"/>
      <c r="HMT123" s="38"/>
      <c r="HMU123" s="46"/>
      <c r="HMV123" s="38"/>
      <c r="HMW123" s="38"/>
      <c r="HMX123" s="46"/>
      <c r="HMY123" s="38"/>
      <c r="HMZ123" s="38"/>
      <c r="HNA123" s="46"/>
      <c r="HNB123" s="38"/>
      <c r="HNC123" s="38"/>
      <c r="HND123" s="46"/>
      <c r="HNE123" s="38"/>
      <c r="HNF123" s="38"/>
      <c r="HNG123" s="46"/>
      <c r="HNH123" s="38"/>
      <c r="HNI123" s="38"/>
      <c r="HNJ123" s="46"/>
      <c r="HNK123" s="38"/>
      <c r="HNL123" s="38"/>
      <c r="HNM123" s="46"/>
      <c r="HNN123" s="38"/>
      <c r="HNO123" s="38"/>
      <c r="HNP123" s="46"/>
      <c r="HNQ123" s="38"/>
      <c r="HNR123" s="38"/>
      <c r="HNS123" s="46"/>
      <c r="HNT123" s="38"/>
      <c r="HNU123" s="38"/>
      <c r="HNV123" s="46"/>
      <c r="HNW123" s="38"/>
      <c r="HNX123" s="38"/>
      <c r="HNY123" s="46"/>
      <c r="HNZ123" s="38"/>
      <c r="HOA123" s="38"/>
      <c r="HOB123" s="46"/>
      <c r="HOC123" s="38"/>
      <c r="HOD123" s="38"/>
      <c r="HOE123" s="46"/>
      <c r="HOF123" s="38"/>
      <c r="HOG123" s="38"/>
      <c r="HOH123" s="46"/>
      <c r="HOI123" s="38"/>
      <c r="HOJ123" s="38"/>
      <c r="HOK123" s="46"/>
      <c r="HOL123" s="38"/>
      <c r="HOM123" s="38"/>
      <c r="HON123" s="46"/>
      <c r="HOO123" s="38"/>
      <c r="HOP123" s="38"/>
      <c r="HOQ123" s="46"/>
      <c r="HOR123" s="38"/>
      <c r="HOS123" s="38"/>
      <c r="HOT123" s="46"/>
      <c r="HOU123" s="38"/>
      <c r="HOV123" s="38"/>
      <c r="HOW123" s="46"/>
      <c r="HOX123" s="38"/>
      <c r="HOY123" s="38"/>
      <c r="HOZ123" s="46"/>
      <c r="HPA123" s="38"/>
      <c r="HPB123" s="38"/>
      <c r="HPC123" s="46"/>
      <c r="HPD123" s="38"/>
      <c r="HPE123" s="38"/>
      <c r="HPF123" s="46"/>
      <c r="HPG123" s="38"/>
      <c r="HPH123" s="38"/>
      <c r="HPI123" s="46"/>
      <c r="HPJ123" s="38"/>
      <c r="HPK123" s="38"/>
      <c r="HPL123" s="46"/>
      <c r="HPM123" s="38"/>
      <c r="HPN123" s="38"/>
      <c r="HPO123" s="46"/>
      <c r="HPP123" s="38"/>
      <c r="HPQ123" s="38"/>
      <c r="HPR123" s="46"/>
      <c r="HPS123" s="38"/>
      <c r="HPT123" s="38"/>
      <c r="HPU123" s="46"/>
      <c r="HPV123" s="38"/>
      <c r="HPW123" s="38"/>
      <c r="HPX123" s="46"/>
      <c r="HPY123" s="38"/>
      <c r="HPZ123" s="38"/>
      <c r="HQA123" s="46"/>
      <c r="HQB123" s="38"/>
      <c r="HQC123" s="38"/>
      <c r="HQD123" s="46"/>
      <c r="HQE123" s="38"/>
      <c r="HQF123" s="38"/>
      <c r="HQG123" s="46"/>
      <c r="HQH123" s="38"/>
      <c r="HQI123" s="38"/>
      <c r="HQJ123" s="46"/>
      <c r="HQK123" s="38"/>
      <c r="HQL123" s="38"/>
      <c r="HQM123" s="46"/>
      <c r="HQN123" s="38"/>
      <c r="HQO123" s="38"/>
      <c r="HQP123" s="46"/>
      <c r="HQQ123" s="38"/>
      <c r="HQR123" s="38"/>
      <c r="HQS123" s="46"/>
      <c r="HQT123" s="38"/>
      <c r="HQU123" s="38"/>
      <c r="HQV123" s="46"/>
      <c r="HQW123" s="38"/>
      <c r="HQX123" s="38"/>
      <c r="HQY123" s="46"/>
      <c r="HQZ123" s="38"/>
      <c r="HRA123" s="38"/>
      <c r="HRB123" s="46"/>
      <c r="HRC123" s="38"/>
      <c r="HRD123" s="38"/>
      <c r="HRE123" s="46"/>
      <c r="HRF123" s="38"/>
      <c r="HRG123" s="38"/>
      <c r="HRH123" s="46"/>
      <c r="HRI123" s="38"/>
      <c r="HRJ123" s="38"/>
      <c r="HRK123" s="46"/>
      <c r="HRL123" s="38"/>
      <c r="HRM123" s="38"/>
      <c r="HRN123" s="46"/>
      <c r="HRO123" s="38"/>
      <c r="HRP123" s="38"/>
      <c r="HRQ123" s="46"/>
      <c r="HRR123" s="38"/>
      <c r="HRS123" s="38"/>
      <c r="HRT123" s="46"/>
      <c r="HRU123" s="38"/>
      <c r="HRV123" s="38"/>
      <c r="HRW123" s="46"/>
      <c r="HRX123" s="38"/>
      <c r="HRY123" s="38"/>
      <c r="HRZ123" s="46"/>
      <c r="HSA123" s="38"/>
      <c r="HSB123" s="38"/>
      <c r="HSC123" s="46"/>
      <c r="HSD123" s="38"/>
      <c r="HSE123" s="38"/>
      <c r="HSF123" s="46"/>
      <c r="HSG123" s="38"/>
      <c r="HSH123" s="38"/>
      <c r="HSI123" s="46"/>
      <c r="HSJ123" s="38"/>
      <c r="HSK123" s="38"/>
      <c r="HSL123" s="46"/>
      <c r="HSM123" s="38"/>
      <c r="HSN123" s="38"/>
      <c r="HSO123" s="46"/>
      <c r="HSP123" s="38"/>
      <c r="HSQ123" s="38"/>
      <c r="HSR123" s="46"/>
      <c r="HSS123" s="38"/>
      <c r="HST123" s="38"/>
      <c r="HSU123" s="46"/>
      <c r="HSV123" s="38"/>
      <c r="HSW123" s="38"/>
      <c r="HSX123" s="46"/>
      <c r="HSY123" s="38"/>
      <c r="HSZ123" s="38"/>
      <c r="HTA123" s="46"/>
      <c r="HTB123" s="38"/>
      <c r="HTC123" s="38"/>
      <c r="HTD123" s="46"/>
      <c r="HTE123" s="38"/>
      <c r="HTF123" s="38"/>
      <c r="HTG123" s="46"/>
      <c r="HTH123" s="38"/>
      <c r="HTI123" s="38"/>
      <c r="HTJ123" s="46"/>
      <c r="HTK123" s="38"/>
      <c r="HTL123" s="38"/>
      <c r="HTM123" s="46"/>
      <c r="HTN123" s="38"/>
      <c r="HTO123" s="38"/>
      <c r="HTP123" s="46"/>
      <c r="HTQ123" s="38"/>
      <c r="HTR123" s="38"/>
      <c r="HTS123" s="46"/>
      <c r="HTT123" s="38"/>
      <c r="HTU123" s="38"/>
      <c r="HTV123" s="46"/>
      <c r="HTW123" s="38"/>
      <c r="HTX123" s="38"/>
      <c r="HTY123" s="46"/>
      <c r="HTZ123" s="38"/>
      <c r="HUA123" s="38"/>
      <c r="HUB123" s="46"/>
      <c r="HUC123" s="38"/>
      <c r="HUD123" s="38"/>
      <c r="HUE123" s="46"/>
      <c r="HUF123" s="38"/>
      <c r="HUG123" s="38"/>
      <c r="HUH123" s="46"/>
      <c r="HUI123" s="38"/>
      <c r="HUJ123" s="38"/>
      <c r="HUK123" s="46"/>
      <c r="HUL123" s="38"/>
      <c r="HUM123" s="38"/>
      <c r="HUN123" s="46"/>
      <c r="HUO123" s="38"/>
      <c r="HUP123" s="38"/>
      <c r="HUQ123" s="46"/>
      <c r="HUR123" s="38"/>
      <c r="HUS123" s="38"/>
      <c r="HUT123" s="46"/>
      <c r="HUU123" s="38"/>
      <c r="HUV123" s="38"/>
      <c r="HUW123" s="46"/>
      <c r="HUX123" s="38"/>
      <c r="HUY123" s="38"/>
      <c r="HUZ123" s="46"/>
      <c r="HVA123" s="38"/>
      <c r="HVB123" s="38"/>
      <c r="HVC123" s="46"/>
      <c r="HVD123" s="38"/>
      <c r="HVE123" s="38"/>
      <c r="HVF123" s="46"/>
      <c r="HVG123" s="38"/>
      <c r="HVH123" s="38"/>
      <c r="HVI123" s="46"/>
      <c r="HVJ123" s="38"/>
      <c r="HVK123" s="38"/>
      <c r="HVL123" s="46"/>
      <c r="HVM123" s="38"/>
      <c r="HVN123" s="38"/>
      <c r="HVO123" s="46"/>
      <c r="HVP123" s="38"/>
      <c r="HVQ123" s="38"/>
      <c r="HVR123" s="46"/>
      <c r="HVS123" s="38"/>
      <c r="HVT123" s="38"/>
      <c r="HVU123" s="46"/>
      <c r="HVV123" s="38"/>
      <c r="HVW123" s="38"/>
      <c r="HVX123" s="46"/>
      <c r="HVY123" s="38"/>
      <c r="HVZ123" s="38"/>
      <c r="HWA123" s="46"/>
      <c r="HWB123" s="38"/>
      <c r="HWC123" s="38"/>
      <c r="HWD123" s="46"/>
      <c r="HWE123" s="38"/>
      <c r="HWF123" s="38"/>
      <c r="HWG123" s="46"/>
      <c r="HWH123" s="38"/>
      <c r="HWI123" s="38"/>
      <c r="HWJ123" s="46"/>
      <c r="HWK123" s="38"/>
      <c r="HWL123" s="38"/>
      <c r="HWM123" s="46"/>
      <c r="HWN123" s="38"/>
      <c r="HWO123" s="38"/>
      <c r="HWP123" s="46"/>
      <c r="HWQ123" s="38"/>
      <c r="HWR123" s="38"/>
      <c r="HWS123" s="46"/>
      <c r="HWT123" s="38"/>
      <c r="HWU123" s="38"/>
      <c r="HWV123" s="46"/>
      <c r="HWW123" s="38"/>
      <c r="HWX123" s="38"/>
      <c r="HWY123" s="46"/>
      <c r="HWZ123" s="38"/>
      <c r="HXA123" s="38"/>
      <c r="HXB123" s="46"/>
      <c r="HXC123" s="38"/>
      <c r="HXD123" s="38"/>
      <c r="HXE123" s="46"/>
      <c r="HXF123" s="38"/>
      <c r="HXG123" s="38"/>
      <c r="HXH123" s="46"/>
      <c r="HXI123" s="38"/>
      <c r="HXJ123" s="38"/>
      <c r="HXK123" s="46"/>
      <c r="HXL123" s="38"/>
      <c r="HXM123" s="38"/>
      <c r="HXN123" s="46"/>
      <c r="HXO123" s="38"/>
      <c r="HXP123" s="38"/>
      <c r="HXQ123" s="46"/>
      <c r="HXR123" s="38"/>
      <c r="HXS123" s="38"/>
      <c r="HXT123" s="46"/>
      <c r="HXU123" s="38"/>
      <c r="HXV123" s="38"/>
      <c r="HXW123" s="46"/>
      <c r="HXX123" s="38"/>
      <c r="HXY123" s="38"/>
      <c r="HXZ123" s="46"/>
      <c r="HYA123" s="38"/>
      <c r="HYB123" s="38"/>
      <c r="HYC123" s="46"/>
      <c r="HYD123" s="38"/>
      <c r="HYE123" s="38"/>
      <c r="HYF123" s="46"/>
      <c r="HYG123" s="38"/>
      <c r="HYH123" s="38"/>
      <c r="HYI123" s="46"/>
      <c r="HYJ123" s="38"/>
      <c r="HYK123" s="38"/>
      <c r="HYL123" s="46"/>
      <c r="HYM123" s="38"/>
      <c r="HYN123" s="38"/>
      <c r="HYO123" s="46"/>
      <c r="HYP123" s="38"/>
      <c r="HYQ123" s="38"/>
      <c r="HYR123" s="46"/>
      <c r="HYS123" s="38"/>
      <c r="HYT123" s="38"/>
      <c r="HYU123" s="46"/>
      <c r="HYV123" s="38"/>
      <c r="HYW123" s="38"/>
      <c r="HYX123" s="46"/>
      <c r="HYY123" s="38"/>
      <c r="HYZ123" s="38"/>
      <c r="HZA123" s="46"/>
      <c r="HZB123" s="38"/>
      <c r="HZC123" s="38"/>
      <c r="HZD123" s="46"/>
      <c r="HZE123" s="38"/>
      <c r="HZF123" s="38"/>
      <c r="HZG123" s="46"/>
      <c r="HZH123" s="38"/>
      <c r="HZI123" s="38"/>
      <c r="HZJ123" s="46"/>
      <c r="HZK123" s="38"/>
      <c r="HZL123" s="38"/>
      <c r="HZM123" s="46"/>
      <c r="HZN123" s="38"/>
      <c r="HZO123" s="38"/>
      <c r="HZP123" s="46"/>
      <c r="HZQ123" s="38"/>
      <c r="HZR123" s="38"/>
      <c r="HZS123" s="46"/>
      <c r="HZT123" s="38"/>
      <c r="HZU123" s="38"/>
      <c r="HZV123" s="46"/>
      <c r="HZW123" s="38"/>
      <c r="HZX123" s="38"/>
      <c r="HZY123" s="46"/>
      <c r="HZZ123" s="38"/>
      <c r="IAA123" s="38"/>
      <c r="IAB123" s="46"/>
      <c r="IAC123" s="38"/>
      <c r="IAD123" s="38"/>
      <c r="IAE123" s="46"/>
      <c r="IAF123" s="38"/>
      <c r="IAG123" s="38"/>
      <c r="IAH123" s="46"/>
      <c r="IAI123" s="38"/>
      <c r="IAJ123" s="38"/>
      <c r="IAK123" s="46"/>
      <c r="IAL123" s="38"/>
      <c r="IAM123" s="38"/>
      <c r="IAN123" s="46"/>
      <c r="IAO123" s="38"/>
      <c r="IAP123" s="38"/>
      <c r="IAQ123" s="46"/>
      <c r="IAR123" s="38"/>
      <c r="IAS123" s="38"/>
      <c r="IAT123" s="46"/>
      <c r="IAU123" s="38"/>
      <c r="IAV123" s="38"/>
      <c r="IAW123" s="46"/>
      <c r="IAX123" s="38"/>
      <c r="IAY123" s="38"/>
      <c r="IAZ123" s="46"/>
      <c r="IBA123" s="38"/>
      <c r="IBB123" s="38"/>
      <c r="IBC123" s="46"/>
      <c r="IBD123" s="38"/>
      <c r="IBE123" s="38"/>
      <c r="IBF123" s="46"/>
      <c r="IBG123" s="38"/>
      <c r="IBH123" s="38"/>
      <c r="IBI123" s="46"/>
      <c r="IBJ123" s="38"/>
      <c r="IBK123" s="38"/>
      <c r="IBL123" s="46"/>
      <c r="IBM123" s="38"/>
      <c r="IBN123" s="38"/>
      <c r="IBO123" s="46"/>
      <c r="IBP123" s="38"/>
      <c r="IBQ123" s="38"/>
      <c r="IBR123" s="46"/>
      <c r="IBS123" s="38"/>
      <c r="IBT123" s="38"/>
      <c r="IBU123" s="46"/>
      <c r="IBV123" s="38"/>
      <c r="IBW123" s="38"/>
      <c r="IBX123" s="46"/>
      <c r="IBY123" s="38"/>
      <c r="IBZ123" s="38"/>
      <c r="ICA123" s="46"/>
      <c r="ICB123" s="38"/>
      <c r="ICC123" s="38"/>
      <c r="ICD123" s="46"/>
      <c r="ICE123" s="38"/>
      <c r="ICF123" s="38"/>
      <c r="ICG123" s="46"/>
      <c r="ICH123" s="38"/>
      <c r="ICI123" s="38"/>
      <c r="ICJ123" s="46"/>
      <c r="ICK123" s="38"/>
      <c r="ICL123" s="38"/>
      <c r="ICM123" s="46"/>
      <c r="ICN123" s="38"/>
      <c r="ICO123" s="38"/>
      <c r="ICP123" s="46"/>
      <c r="ICQ123" s="38"/>
      <c r="ICR123" s="38"/>
      <c r="ICS123" s="46"/>
      <c r="ICT123" s="38"/>
      <c r="ICU123" s="38"/>
      <c r="ICV123" s="46"/>
      <c r="ICW123" s="38"/>
      <c r="ICX123" s="38"/>
      <c r="ICY123" s="46"/>
      <c r="ICZ123" s="38"/>
      <c r="IDA123" s="38"/>
      <c r="IDB123" s="46"/>
      <c r="IDC123" s="38"/>
      <c r="IDD123" s="38"/>
      <c r="IDE123" s="46"/>
      <c r="IDF123" s="38"/>
      <c r="IDG123" s="38"/>
      <c r="IDH123" s="46"/>
      <c r="IDI123" s="38"/>
      <c r="IDJ123" s="38"/>
      <c r="IDK123" s="46"/>
      <c r="IDL123" s="38"/>
      <c r="IDM123" s="38"/>
      <c r="IDN123" s="46"/>
      <c r="IDO123" s="38"/>
      <c r="IDP123" s="38"/>
      <c r="IDQ123" s="46"/>
      <c r="IDR123" s="38"/>
      <c r="IDS123" s="38"/>
      <c r="IDT123" s="46"/>
      <c r="IDU123" s="38"/>
      <c r="IDV123" s="38"/>
      <c r="IDW123" s="46"/>
      <c r="IDX123" s="38"/>
      <c r="IDY123" s="38"/>
      <c r="IDZ123" s="46"/>
      <c r="IEA123" s="38"/>
      <c r="IEB123" s="38"/>
      <c r="IEC123" s="46"/>
      <c r="IED123" s="38"/>
      <c r="IEE123" s="38"/>
      <c r="IEF123" s="46"/>
      <c r="IEG123" s="38"/>
      <c r="IEH123" s="38"/>
      <c r="IEI123" s="46"/>
      <c r="IEJ123" s="38"/>
      <c r="IEK123" s="38"/>
      <c r="IEL123" s="46"/>
      <c r="IEM123" s="38"/>
      <c r="IEN123" s="38"/>
      <c r="IEO123" s="46"/>
      <c r="IEP123" s="38"/>
      <c r="IEQ123" s="38"/>
      <c r="IER123" s="46"/>
      <c r="IES123" s="38"/>
      <c r="IET123" s="38"/>
      <c r="IEU123" s="46"/>
      <c r="IEV123" s="38"/>
      <c r="IEW123" s="38"/>
      <c r="IEX123" s="46"/>
      <c r="IEY123" s="38"/>
      <c r="IEZ123" s="38"/>
      <c r="IFA123" s="46"/>
      <c r="IFB123" s="38"/>
      <c r="IFC123" s="38"/>
      <c r="IFD123" s="46"/>
      <c r="IFE123" s="38"/>
      <c r="IFF123" s="38"/>
      <c r="IFG123" s="46"/>
      <c r="IFH123" s="38"/>
      <c r="IFI123" s="38"/>
      <c r="IFJ123" s="46"/>
      <c r="IFK123" s="38"/>
      <c r="IFL123" s="38"/>
      <c r="IFM123" s="46"/>
      <c r="IFN123" s="38"/>
      <c r="IFO123" s="38"/>
      <c r="IFP123" s="46"/>
      <c r="IFQ123" s="38"/>
      <c r="IFR123" s="38"/>
      <c r="IFS123" s="46"/>
      <c r="IFT123" s="38"/>
      <c r="IFU123" s="38"/>
      <c r="IFV123" s="46"/>
      <c r="IFW123" s="38"/>
      <c r="IFX123" s="38"/>
      <c r="IFY123" s="46"/>
      <c r="IFZ123" s="38"/>
      <c r="IGA123" s="38"/>
      <c r="IGB123" s="46"/>
      <c r="IGC123" s="38"/>
      <c r="IGD123" s="38"/>
      <c r="IGE123" s="46"/>
      <c r="IGF123" s="38"/>
      <c r="IGG123" s="38"/>
      <c r="IGH123" s="46"/>
      <c r="IGI123" s="38"/>
      <c r="IGJ123" s="38"/>
      <c r="IGK123" s="46"/>
      <c r="IGL123" s="38"/>
      <c r="IGM123" s="38"/>
      <c r="IGN123" s="46"/>
      <c r="IGO123" s="38"/>
      <c r="IGP123" s="38"/>
      <c r="IGQ123" s="46"/>
      <c r="IGR123" s="38"/>
      <c r="IGS123" s="38"/>
      <c r="IGT123" s="46"/>
      <c r="IGU123" s="38"/>
      <c r="IGV123" s="38"/>
      <c r="IGW123" s="46"/>
      <c r="IGX123" s="38"/>
      <c r="IGY123" s="38"/>
      <c r="IGZ123" s="46"/>
      <c r="IHA123" s="38"/>
      <c r="IHB123" s="38"/>
      <c r="IHC123" s="46"/>
      <c r="IHD123" s="38"/>
      <c r="IHE123" s="38"/>
      <c r="IHF123" s="46"/>
      <c r="IHG123" s="38"/>
      <c r="IHH123" s="38"/>
      <c r="IHI123" s="46"/>
      <c r="IHJ123" s="38"/>
      <c r="IHK123" s="38"/>
      <c r="IHL123" s="46"/>
      <c r="IHM123" s="38"/>
      <c r="IHN123" s="38"/>
      <c r="IHO123" s="46"/>
      <c r="IHP123" s="38"/>
      <c r="IHQ123" s="38"/>
      <c r="IHR123" s="46"/>
      <c r="IHS123" s="38"/>
      <c r="IHT123" s="38"/>
      <c r="IHU123" s="46"/>
      <c r="IHV123" s="38"/>
      <c r="IHW123" s="38"/>
      <c r="IHX123" s="46"/>
      <c r="IHY123" s="38"/>
      <c r="IHZ123" s="38"/>
      <c r="IIA123" s="46"/>
      <c r="IIB123" s="38"/>
      <c r="IIC123" s="38"/>
      <c r="IID123" s="46"/>
      <c r="IIE123" s="38"/>
      <c r="IIF123" s="38"/>
      <c r="IIG123" s="46"/>
      <c r="IIH123" s="38"/>
      <c r="III123" s="38"/>
      <c r="IIJ123" s="46"/>
      <c r="IIK123" s="38"/>
      <c r="IIL123" s="38"/>
      <c r="IIM123" s="46"/>
      <c r="IIN123" s="38"/>
      <c r="IIO123" s="38"/>
      <c r="IIP123" s="46"/>
      <c r="IIQ123" s="38"/>
      <c r="IIR123" s="38"/>
      <c r="IIS123" s="46"/>
      <c r="IIT123" s="38"/>
      <c r="IIU123" s="38"/>
      <c r="IIV123" s="46"/>
      <c r="IIW123" s="38"/>
      <c r="IIX123" s="38"/>
      <c r="IIY123" s="46"/>
      <c r="IIZ123" s="38"/>
      <c r="IJA123" s="38"/>
      <c r="IJB123" s="46"/>
      <c r="IJC123" s="38"/>
      <c r="IJD123" s="38"/>
      <c r="IJE123" s="46"/>
      <c r="IJF123" s="38"/>
      <c r="IJG123" s="38"/>
      <c r="IJH123" s="46"/>
      <c r="IJI123" s="38"/>
      <c r="IJJ123" s="38"/>
      <c r="IJK123" s="46"/>
      <c r="IJL123" s="38"/>
      <c r="IJM123" s="38"/>
      <c r="IJN123" s="46"/>
      <c r="IJO123" s="38"/>
      <c r="IJP123" s="38"/>
      <c r="IJQ123" s="46"/>
      <c r="IJR123" s="38"/>
      <c r="IJS123" s="38"/>
      <c r="IJT123" s="46"/>
      <c r="IJU123" s="38"/>
      <c r="IJV123" s="38"/>
      <c r="IJW123" s="46"/>
      <c r="IJX123" s="38"/>
      <c r="IJY123" s="38"/>
      <c r="IJZ123" s="46"/>
      <c r="IKA123" s="38"/>
      <c r="IKB123" s="38"/>
      <c r="IKC123" s="46"/>
      <c r="IKD123" s="38"/>
      <c r="IKE123" s="38"/>
      <c r="IKF123" s="46"/>
      <c r="IKG123" s="38"/>
      <c r="IKH123" s="38"/>
      <c r="IKI123" s="46"/>
      <c r="IKJ123" s="38"/>
      <c r="IKK123" s="38"/>
      <c r="IKL123" s="46"/>
      <c r="IKM123" s="38"/>
      <c r="IKN123" s="38"/>
      <c r="IKO123" s="46"/>
      <c r="IKP123" s="38"/>
      <c r="IKQ123" s="38"/>
      <c r="IKR123" s="46"/>
      <c r="IKS123" s="38"/>
      <c r="IKT123" s="38"/>
      <c r="IKU123" s="46"/>
      <c r="IKV123" s="38"/>
      <c r="IKW123" s="38"/>
      <c r="IKX123" s="46"/>
      <c r="IKY123" s="38"/>
      <c r="IKZ123" s="38"/>
      <c r="ILA123" s="46"/>
      <c r="ILB123" s="38"/>
      <c r="ILC123" s="38"/>
      <c r="ILD123" s="46"/>
      <c r="ILE123" s="38"/>
      <c r="ILF123" s="38"/>
      <c r="ILG123" s="46"/>
      <c r="ILH123" s="38"/>
      <c r="ILI123" s="38"/>
      <c r="ILJ123" s="46"/>
      <c r="ILK123" s="38"/>
      <c r="ILL123" s="38"/>
      <c r="ILM123" s="46"/>
      <c r="ILN123" s="38"/>
      <c r="ILO123" s="38"/>
      <c r="ILP123" s="46"/>
      <c r="ILQ123" s="38"/>
      <c r="ILR123" s="38"/>
      <c r="ILS123" s="46"/>
      <c r="ILT123" s="38"/>
      <c r="ILU123" s="38"/>
      <c r="ILV123" s="46"/>
      <c r="ILW123" s="38"/>
      <c r="ILX123" s="38"/>
      <c r="ILY123" s="46"/>
      <c r="ILZ123" s="38"/>
      <c r="IMA123" s="38"/>
      <c r="IMB123" s="46"/>
      <c r="IMC123" s="38"/>
      <c r="IMD123" s="38"/>
      <c r="IME123" s="46"/>
      <c r="IMF123" s="38"/>
      <c r="IMG123" s="38"/>
      <c r="IMH123" s="46"/>
      <c r="IMI123" s="38"/>
      <c r="IMJ123" s="38"/>
      <c r="IMK123" s="46"/>
      <c r="IML123" s="38"/>
      <c r="IMM123" s="38"/>
      <c r="IMN123" s="46"/>
      <c r="IMO123" s="38"/>
      <c r="IMP123" s="38"/>
      <c r="IMQ123" s="46"/>
      <c r="IMR123" s="38"/>
      <c r="IMS123" s="38"/>
      <c r="IMT123" s="46"/>
      <c r="IMU123" s="38"/>
      <c r="IMV123" s="38"/>
      <c r="IMW123" s="46"/>
      <c r="IMX123" s="38"/>
      <c r="IMY123" s="38"/>
      <c r="IMZ123" s="46"/>
      <c r="INA123" s="38"/>
      <c r="INB123" s="38"/>
      <c r="INC123" s="46"/>
      <c r="IND123" s="38"/>
      <c r="INE123" s="38"/>
      <c r="INF123" s="46"/>
      <c r="ING123" s="38"/>
      <c r="INH123" s="38"/>
      <c r="INI123" s="46"/>
      <c r="INJ123" s="38"/>
      <c r="INK123" s="38"/>
      <c r="INL123" s="46"/>
      <c r="INM123" s="38"/>
      <c r="INN123" s="38"/>
      <c r="INO123" s="46"/>
      <c r="INP123" s="38"/>
      <c r="INQ123" s="38"/>
      <c r="INR123" s="46"/>
      <c r="INS123" s="38"/>
      <c r="INT123" s="38"/>
      <c r="INU123" s="46"/>
      <c r="INV123" s="38"/>
      <c r="INW123" s="38"/>
      <c r="INX123" s="46"/>
      <c r="INY123" s="38"/>
      <c r="INZ123" s="38"/>
      <c r="IOA123" s="46"/>
      <c r="IOB123" s="38"/>
      <c r="IOC123" s="38"/>
      <c r="IOD123" s="46"/>
      <c r="IOE123" s="38"/>
      <c r="IOF123" s="38"/>
      <c r="IOG123" s="46"/>
      <c r="IOH123" s="38"/>
      <c r="IOI123" s="38"/>
      <c r="IOJ123" s="46"/>
      <c r="IOK123" s="38"/>
      <c r="IOL123" s="38"/>
      <c r="IOM123" s="46"/>
      <c r="ION123" s="38"/>
      <c r="IOO123" s="38"/>
      <c r="IOP123" s="46"/>
      <c r="IOQ123" s="38"/>
      <c r="IOR123" s="38"/>
      <c r="IOS123" s="46"/>
      <c r="IOT123" s="38"/>
      <c r="IOU123" s="38"/>
      <c r="IOV123" s="46"/>
      <c r="IOW123" s="38"/>
      <c r="IOX123" s="38"/>
      <c r="IOY123" s="46"/>
      <c r="IOZ123" s="38"/>
      <c r="IPA123" s="38"/>
      <c r="IPB123" s="46"/>
      <c r="IPC123" s="38"/>
      <c r="IPD123" s="38"/>
      <c r="IPE123" s="46"/>
      <c r="IPF123" s="38"/>
      <c r="IPG123" s="38"/>
      <c r="IPH123" s="46"/>
      <c r="IPI123" s="38"/>
      <c r="IPJ123" s="38"/>
      <c r="IPK123" s="46"/>
      <c r="IPL123" s="38"/>
      <c r="IPM123" s="38"/>
      <c r="IPN123" s="46"/>
      <c r="IPO123" s="38"/>
      <c r="IPP123" s="38"/>
      <c r="IPQ123" s="46"/>
      <c r="IPR123" s="38"/>
      <c r="IPS123" s="38"/>
      <c r="IPT123" s="46"/>
      <c r="IPU123" s="38"/>
      <c r="IPV123" s="38"/>
      <c r="IPW123" s="46"/>
      <c r="IPX123" s="38"/>
      <c r="IPY123" s="38"/>
      <c r="IPZ123" s="46"/>
      <c r="IQA123" s="38"/>
      <c r="IQB123" s="38"/>
      <c r="IQC123" s="46"/>
      <c r="IQD123" s="38"/>
      <c r="IQE123" s="38"/>
      <c r="IQF123" s="46"/>
      <c r="IQG123" s="38"/>
      <c r="IQH123" s="38"/>
      <c r="IQI123" s="46"/>
      <c r="IQJ123" s="38"/>
      <c r="IQK123" s="38"/>
      <c r="IQL123" s="46"/>
      <c r="IQM123" s="38"/>
      <c r="IQN123" s="38"/>
      <c r="IQO123" s="46"/>
      <c r="IQP123" s="38"/>
      <c r="IQQ123" s="38"/>
      <c r="IQR123" s="46"/>
      <c r="IQS123" s="38"/>
      <c r="IQT123" s="38"/>
      <c r="IQU123" s="46"/>
      <c r="IQV123" s="38"/>
      <c r="IQW123" s="38"/>
      <c r="IQX123" s="46"/>
      <c r="IQY123" s="38"/>
      <c r="IQZ123" s="38"/>
      <c r="IRA123" s="46"/>
      <c r="IRB123" s="38"/>
      <c r="IRC123" s="38"/>
      <c r="IRD123" s="46"/>
      <c r="IRE123" s="38"/>
      <c r="IRF123" s="38"/>
      <c r="IRG123" s="46"/>
      <c r="IRH123" s="38"/>
      <c r="IRI123" s="38"/>
      <c r="IRJ123" s="46"/>
      <c r="IRK123" s="38"/>
      <c r="IRL123" s="38"/>
      <c r="IRM123" s="46"/>
      <c r="IRN123" s="38"/>
      <c r="IRO123" s="38"/>
      <c r="IRP123" s="46"/>
      <c r="IRQ123" s="38"/>
      <c r="IRR123" s="38"/>
      <c r="IRS123" s="46"/>
      <c r="IRT123" s="38"/>
      <c r="IRU123" s="38"/>
      <c r="IRV123" s="46"/>
      <c r="IRW123" s="38"/>
      <c r="IRX123" s="38"/>
      <c r="IRY123" s="46"/>
      <c r="IRZ123" s="38"/>
      <c r="ISA123" s="38"/>
      <c r="ISB123" s="46"/>
      <c r="ISC123" s="38"/>
      <c r="ISD123" s="38"/>
      <c r="ISE123" s="46"/>
      <c r="ISF123" s="38"/>
      <c r="ISG123" s="38"/>
      <c r="ISH123" s="46"/>
      <c r="ISI123" s="38"/>
      <c r="ISJ123" s="38"/>
      <c r="ISK123" s="46"/>
      <c r="ISL123" s="38"/>
      <c r="ISM123" s="38"/>
      <c r="ISN123" s="46"/>
      <c r="ISO123" s="38"/>
      <c r="ISP123" s="38"/>
      <c r="ISQ123" s="46"/>
      <c r="ISR123" s="38"/>
      <c r="ISS123" s="38"/>
      <c r="IST123" s="46"/>
      <c r="ISU123" s="38"/>
      <c r="ISV123" s="38"/>
      <c r="ISW123" s="46"/>
      <c r="ISX123" s="38"/>
      <c r="ISY123" s="38"/>
      <c r="ISZ123" s="46"/>
      <c r="ITA123" s="38"/>
      <c r="ITB123" s="38"/>
      <c r="ITC123" s="46"/>
      <c r="ITD123" s="38"/>
      <c r="ITE123" s="38"/>
      <c r="ITF123" s="46"/>
      <c r="ITG123" s="38"/>
      <c r="ITH123" s="38"/>
      <c r="ITI123" s="46"/>
      <c r="ITJ123" s="38"/>
      <c r="ITK123" s="38"/>
      <c r="ITL123" s="46"/>
      <c r="ITM123" s="38"/>
      <c r="ITN123" s="38"/>
      <c r="ITO123" s="46"/>
      <c r="ITP123" s="38"/>
      <c r="ITQ123" s="38"/>
      <c r="ITR123" s="46"/>
      <c r="ITS123" s="38"/>
      <c r="ITT123" s="38"/>
      <c r="ITU123" s="46"/>
      <c r="ITV123" s="38"/>
      <c r="ITW123" s="38"/>
      <c r="ITX123" s="46"/>
      <c r="ITY123" s="38"/>
      <c r="ITZ123" s="38"/>
      <c r="IUA123" s="46"/>
      <c r="IUB123" s="38"/>
      <c r="IUC123" s="38"/>
      <c r="IUD123" s="46"/>
      <c r="IUE123" s="38"/>
      <c r="IUF123" s="38"/>
      <c r="IUG123" s="46"/>
      <c r="IUH123" s="38"/>
      <c r="IUI123" s="38"/>
      <c r="IUJ123" s="46"/>
      <c r="IUK123" s="38"/>
      <c r="IUL123" s="38"/>
      <c r="IUM123" s="46"/>
      <c r="IUN123" s="38"/>
      <c r="IUO123" s="38"/>
      <c r="IUP123" s="46"/>
      <c r="IUQ123" s="38"/>
      <c r="IUR123" s="38"/>
      <c r="IUS123" s="46"/>
      <c r="IUT123" s="38"/>
      <c r="IUU123" s="38"/>
      <c r="IUV123" s="46"/>
      <c r="IUW123" s="38"/>
      <c r="IUX123" s="38"/>
      <c r="IUY123" s="46"/>
      <c r="IUZ123" s="38"/>
      <c r="IVA123" s="38"/>
      <c r="IVB123" s="46"/>
      <c r="IVC123" s="38"/>
      <c r="IVD123" s="38"/>
      <c r="IVE123" s="46"/>
      <c r="IVF123" s="38"/>
      <c r="IVG123" s="38"/>
      <c r="IVH123" s="46"/>
      <c r="IVI123" s="38"/>
      <c r="IVJ123" s="38"/>
      <c r="IVK123" s="46"/>
      <c r="IVL123" s="38"/>
      <c r="IVM123" s="38"/>
      <c r="IVN123" s="46"/>
      <c r="IVO123" s="38"/>
      <c r="IVP123" s="38"/>
      <c r="IVQ123" s="46"/>
      <c r="IVR123" s="38"/>
      <c r="IVS123" s="38"/>
      <c r="IVT123" s="46"/>
      <c r="IVU123" s="38"/>
      <c r="IVV123" s="38"/>
      <c r="IVW123" s="46"/>
      <c r="IVX123" s="38"/>
      <c r="IVY123" s="38"/>
      <c r="IVZ123" s="46"/>
      <c r="IWA123" s="38"/>
      <c r="IWB123" s="38"/>
      <c r="IWC123" s="46"/>
      <c r="IWD123" s="38"/>
      <c r="IWE123" s="38"/>
      <c r="IWF123" s="46"/>
      <c r="IWG123" s="38"/>
      <c r="IWH123" s="38"/>
      <c r="IWI123" s="46"/>
      <c r="IWJ123" s="38"/>
      <c r="IWK123" s="38"/>
      <c r="IWL123" s="46"/>
      <c r="IWM123" s="38"/>
      <c r="IWN123" s="38"/>
      <c r="IWO123" s="46"/>
      <c r="IWP123" s="38"/>
      <c r="IWQ123" s="38"/>
      <c r="IWR123" s="46"/>
      <c r="IWS123" s="38"/>
      <c r="IWT123" s="38"/>
      <c r="IWU123" s="46"/>
      <c r="IWV123" s="38"/>
      <c r="IWW123" s="38"/>
      <c r="IWX123" s="46"/>
      <c r="IWY123" s="38"/>
      <c r="IWZ123" s="38"/>
      <c r="IXA123" s="46"/>
      <c r="IXB123" s="38"/>
      <c r="IXC123" s="38"/>
      <c r="IXD123" s="46"/>
      <c r="IXE123" s="38"/>
      <c r="IXF123" s="38"/>
      <c r="IXG123" s="46"/>
      <c r="IXH123" s="38"/>
      <c r="IXI123" s="38"/>
      <c r="IXJ123" s="46"/>
      <c r="IXK123" s="38"/>
      <c r="IXL123" s="38"/>
      <c r="IXM123" s="46"/>
      <c r="IXN123" s="38"/>
      <c r="IXO123" s="38"/>
      <c r="IXP123" s="46"/>
      <c r="IXQ123" s="38"/>
      <c r="IXR123" s="38"/>
      <c r="IXS123" s="46"/>
      <c r="IXT123" s="38"/>
      <c r="IXU123" s="38"/>
      <c r="IXV123" s="46"/>
      <c r="IXW123" s="38"/>
      <c r="IXX123" s="38"/>
      <c r="IXY123" s="46"/>
      <c r="IXZ123" s="38"/>
      <c r="IYA123" s="38"/>
      <c r="IYB123" s="46"/>
      <c r="IYC123" s="38"/>
      <c r="IYD123" s="38"/>
      <c r="IYE123" s="46"/>
      <c r="IYF123" s="38"/>
      <c r="IYG123" s="38"/>
      <c r="IYH123" s="46"/>
      <c r="IYI123" s="38"/>
      <c r="IYJ123" s="38"/>
      <c r="IYK123" s="46"/>
      <c r="IYL123" s="38"/>
      <c r="IYM123" s="38"/>
      <c r="IYN123" s="46"/>
      <c r="IYO123" s="38"/>
      <c r="IYP123" s="38"/>
      <c r="IYQ123" s="46"/>
      <c r="IYR123" s="38"/>
      <c r="IYS123" s="38"/>
      <c r="IYT123" s="46"/>
      <c r="IYU123" s="38"/>
      <c r="IYV123" s="38"/>
      <c r="IYW123" s="46"/>
      <c r="IYX123" s="38"/>
      <c r="IYY123" s="38"/>
      <c r="IYZ123" s="46"/>
      <c r="IZA123" s="38"/>
      <c r="IZB123" s="38"/>
      <c r="IZC123" s="46"/>
      <c r="IZD123" s="38"/>
      <c r="IZE123" s="38"/>
      <c r="IZF123" s="46"/>
      <c r="IZG123" s="38"/>
      <c r="IZH123" s="38"/>
      <c r="IZI123" s="46"/>
      <c r="IZJ123" s="38"/>
      <c r="IZK123" s="38"/>
      <c r="IZL123" s="46"/>
      <c r="IZM123" s="38"/>
      <c r="IZN123" s="38"/>
      <c r="IZO123" s="46"/>
      <c r="IZP123" s="38"/>
      <c r="IZQ123" s="38"/>
      <c r="IZR123" s="46"/>
      <c r="IZS123" s="38"/>
      <c r="IZT123" s="38"/>
      <c r="IZU123" s="46"/>
      <c r="IZV123" s="38"/>
      <c r="IZW123" s="38"/>
      <c r="IZX123" s="46"/>
      <c r="IZY123" s="38"/>
      <c r="IZZ123" s="38"/>
      <c r="JAA123" s="46"/>
      <c r="JAB123" s="38"/>
      <c r="JAC123" s="38"/>
      <c r="JAD123" s="46"/>
      <c r="JAE123" s="38"/>
      <c r="JAF123" s="38"/>
      <c r="JAG123" s="46"/>
      <c r="JAH123" s="38"/>
      <c r="JAI123" s="38"/>
      <c r="JAJ123" s="46"/>
      <c r="JAK123" s="38"/>
      <c r="JAL123" s="38"/>
      <c r="JAM123" s="46"/>
      <c r="JAN123" s="38"/>
      <c r="JAO123" s="38"/>
      <c r="JAP123" s="46"/>
      <c r="JAQ123" s="38"/>
      <c r="JAR123" s="38"/>
      <c r="JAS123" s="46"/>
      <c r="JAT123" s="38"/>
      <c r="JAU123" s="38"/>
      <c r="JAV123" s="46"/>
      <c r="JAW123" s="38"/>
      <c r="JAX123" s="38"/>
      <c r="JAY123" s="46"/>
      <c r="JAZ123" s="38"/>
      <c r="JBA123" s="38"/>
      <c r="JBB123" s="46"/>
      <c r="JBC123" s="38"/>
      <c r="JBD123" s="38"/>
      <c r="JBE123" s="46"/>
      <c r="JBF123" s="38"/>
      <c r="JBG123" s="38"/>
      <c r="JBH123" s="46"/>
      <c r="JBI123" s="38"/>
      <c r="JBJ123" s="38"/>
      <c r="JBK123" s="46"/>
      <c r="JBL123" s="38"/>
      <c r="JBM123" s="38"/>
      <c r="JBN123" s="46"/>
      <c r="JBO123" s="38"/>
      <c r="JBP123" s="38"/>
      <c r="JBQ123" s="46"/>
      <c r="JBR123" s="38"/>
      <c r="JBS123" s="38"/>
      <c r="JBT123" s="46"/>
      <c r="JBU123" s="38"/>
      <c r="JBV123" s="38"/>
      <c r="JBW123" s="46"/>
      <c r="JBX123" s="38"/>
      <c r="JBY123" s="38"/>
      <c r="JBZ123" s="46"/>
      <c r="JCA123" s="38"/>
      <c r="JCB123" s="38"/>
      <c r="JCC123" s="46"/>
      <c r="JCD123" s="38"/>
      <c r="JCE123" s="38"/>
      <c r="JCF123" s="46"/>
      <c r="JCG123" s="38"/>
      <c r="JCH123" s="38"/>
      <c r="JCI123" s="46"/>
      <c r="JCJ123" s="38"/>
      <c r="JCK123" s="38"/>
      <c r="JCL123" s="46"/>
      <c r="JCM123" s="38"/>
      <c r="JCN123" s="38"/>
      <c r="JCO123" s="46"/>
      <c r="JCP123" s="38"/>
      <c r="JCQ123" s="38"/>
      <c r="JCR123" s="46"/>
      <c r="JCS123" s="38"/>
      <c r="JCT123" s="38"/>
      <c r="JCU123" s="46"/>
      <c r="JCV123" s="38"/>
      <c r="JCW123" s="38"/>
      <c r="JCX123" s="46"/>
      <c r="JCY123" s="38"/>
      <c r="JCZ123" s="38"/>
      <c r="JDA123" s="46"/>
      <c r="JDB123" s="38"/>
      <c r="JDC123" s="38"/>
      <c r="JDD123" s="46"/>
      <c r="JDE123" s="38"/>
      <c r="JDF123" s="38"/>
      <c r="JDG123" s="46"/>
      <c r="JDH123" s="38"/>
      <c r="JDI123" s="38"/>
      <c r="JDJ123" s="46"/>
      <c r="JDK123" s="38"/>
      <c r="JDL123" s="38"/>
      <c r="JDM123" s="46"/>
      <c r="JDN123" s="38"/>
      <c r="JDO123" s="38"/>
      <c r="JDP123" s="46"/>
      <c r="JDQ123" s="38"/>
      <c r="JDR123" s="38"/>
      <c r="JDS123" s="46"/>
      <c r="JDT123" s="38"/>
      <c r="JDU123" s="38"/>
      <c r="JDV123" s="46"/>
      <c r="JDW123" s="38"/>
      <c r="JDX123" s="38"/>
      <c r="JDY123" s="46"/>
      <c r="JDZ123" s="38"/>
      <c r="JEA123" s="38"/>
      <c r="JEB123" s="46"/>
      <c r="JEC123" s="38"/>
      <c r="JED123" s="38"/>
      <c r="JEE123" s="46"/>
      <c r="JEF123" s="38"/>
      <c r="JEG123" s="38"/>
      <c r="JEH123" s="46"/>
      <c r="JEI123" s="38"/>
      <c r="JEJ123" s="38"/>
      <c r="JEK123" s="46"/>
      <c r="JEL123" s="38"/>
      <c r="JEM123" s="38"/>
      <c r="JEN123" s="46"/>
      <c r="JEO123" s="38"/>
      <c r="JEP123" s="38"/>
      <c r="JEQ123" s="46"/>
      <c r="JER123" s="38"/>
      <c r="JES123" s="38"/>
      <c r="JET123" s="46"/>
      <c r="JEU123" s="38"/>
      <c r="JEV123" s="38"/>
      <c r="JEW123" s="46"/>
      <c r="JEX123" s="38"/>
      <c r="JEY123" s="38"/>
      <c r="JEZ123" s="46"/>
      <c r="JFA123" s="38"/>
      <c r="JFB123" s="38"/>
      <c r="JFC123" s="46"/>
      <c r="JFD123" s="38"/>
      <c r="JFE123" s="38"/>
      <c r="JFF123" s="46"/>
      <c r="JFG123" s="38"/>
      <c r="JFH123" s="38"/>
      <c r="JFI123" s="46"/>
      <c r="JFJ123" s="38"/>
      <c r="JFK123" s="38"/>
      <c r="JFL123" s="46"/>
      <c r="JFM123" s="38"/>
      <c r="JFN123" s="38"/>
      <c r="JFO123" s="46"/>
      <c r="JFP123" s="38"/>
      <c r="JFQ123" s="38"/>
      <c r="JFR123" s="46"/>
      <c r="JFS123" s="38"/>
      <c r="JFT123" s="38"/>
      <c r="JFU123" s="46"/>
      <c r="JFV123" s="38"/>
      <c r="JFW123" s="38"/>
      <c r="JFX123" s="46"/>
      <c r="JFY123" s="38"/>
      <c r="JFZ123" s="38"/>
      <c r="JGA123" s="46"/>
      <c r="JGB123" s="38"/>
      <c r="JGC123" s="38"/>
      <c r="JGD123" s="46"/>
      <c r="JGE123" s="38"/>
      <c r="JGF123" s="38"/>
      <c r="JGG123" s="46"/>
      <c r="JGH123" s="38"/>
      <c r="JGI123" s="38"/>
      <c r="JGJ123" s="46"/>
      <c r="JGK123" s="38"/>
      <c r="JGL123" s="38"/>
      <c r="JGM123" s="46"/>
      <c r="JGN123" s="38"/>
      <c r="JGO123" s="38"/>
      <c r="JGP123" s="46"/>
      <c r="JGQ123" s="38"/>
      <c r="JGR123" s="38"/>
      <c r="JGS123" s="46"/>
      <c r="JGT123" s="38"/>
      <c r="JGU123" s="38"/>
      <c r="JGV123" s="46"/>
      <c r="JGW123" s="38"/>
      <c r="JGX123" s="38"/>
      <c r="JGY123" s="46"/>
      <c r="JGZ123" s="38"/>
      <c r="JHA123" s="38"/>
      <c r="JHB123" s="46"/>
      <c r="JHC123" s="38"/>
      <c r="JHD123" s="38"/>
      <c r="JHE123" s="46"/>
      <c r="JHF123" s="38"/>
      <c r="JHG123" s="38"/>
      <c r="JHH123" s="46"/>
      <c r="JHI123" s="38"/>
      <c r="JHJ123" s="38"/>
      <c r="JHK123" s="46"/>
      <c r="JHL123" s="38"/>
      <c r="JHM123" s="38"/>
      <c r="JHN123" s="46"/>
      <c r="JHO123" s="38"/>
      <c r="JHP123" s="38"/>
      <c r="JHQ123" s="46"/>
      <c r="JHR123" s="38"/>
      <c r="JHS123" s="38"/>
      <c r="JHT123" s="46"/>
      <c r="JHU123" s="38"/>
      <c r="JHV123" s="38"/>
      <c r="JHW123" s="46"/>
      <c r="JHX123" s="38"/>
      <c r="JHY123" s="38"/>
      <c r="JHZ123" s="46"/>
      <c r="JIA123" s="38"/>
      <c r="JIB123" s="38"/>
      <c r="JIC123" s="46"/>
      <c r="JID123" s="38"/>
      <c r="JIE123" s="38"/>
      <c r="JIF123" s="46"/>
      <c r="JIG123" s="38"/>
      <c r="JIH123" s="38"/>
      <c r="JII123" s="46"/>
      <c r="JIJ123" s="38"/>
      <c r="JIK123" s="38"/>
      <c r="JIL123" s="46"/>
      <c r="JIM123" s="38"/>
      <c r="JIN123" s="38"/>
      <c r="JIO123" s="46"/>
      <c r="JIP123" s="38"/>
      <c r="JIQ123" s="38"/>
      <c r="JIR123" s="46"/>
      <c r="JIS123" s="38"/>
      <c r="JIT123" s="38"/>
      <c r="JIU123" s="46"/>
      <c r="JIV123" s="38"/>
      <c r="JIW123" s="38"/>
      <c r="JIX123" s="46"/>
      <c r="JIY123" s="38"/>
      <c r="JIZ123" s="38"/>
      <c r="JJA123" s="46"/>
      <c r="JJB123" s="38"/>
      <c r="JJC123" s="38"/>
      <c r="JJD123" s="46"/>
      <c r="JJE123" s="38"/>
      <c r="JJF123" s="38"/>
      <c r="JJG123" s="46"/>
      <c r="JJH123" s="38"/>
      <c r="JJI123" s="38"/>
      <c r="JJJ123" s="46"/>
      <c r="JJK123" s="38"/>
      <c r="JJL123" s="38"/>
      <c r="JJM123" s="46"/>
      <c r="JJN123" s="38"/>
      <c r="JJO123" s="38"/>
      <c r="JJP123" s="46"/>
      <c r="JJQ123" s="38"/>
      <c r="JJR123" s="38"/>
      <c r="JJS123" s="46"/>
      <c r="JJT123" s="38"/>
      <c r="JJU123" s="38"/>
      <c r="JJV123" s="46"/>
      <c r="JJW123" s="38"/>
      <c r="JJX123" s="38"/>
      <c r="JJY123" s="46"/>
      <c r="JJZ123" s="38"/>
      <c r="JKA123" s="38"/>
      <c r="JKB123" s="46"/>
      <c r="JKC123" s="38"/>
      <c r="JKD123" s="38"/>
      <c r="JKE123" s="46"/>
      <c r="JKF123" s="38"/>
      <c r="JKG123" s="38"/>
      <c r="JKH123" s="46"/>
      <c r="JKI123" s="38"/>
      <c r="JKJ123" s="38"/>
      <c r="JKK123" s="46"/>
      <c r="JKL123" s="38"/>
      <c r="JKM123" s="38"/>
      <c r="JKN123" s="46"/>
      <c r="JKO123" s="38"/>
      <c r="JKP123" s="38"/>
      <c r="JKQ123" s="46"/>
      <c r="JKR123" s="38"/>
      <c r="JKS123" s="38"/>
      <c r="JKT123" s="46"/>
      <c r="JKU123" s="38"/>
      <c r="JKV123" s="38"/>
      <c r="JKW123" s="46"/>
      <c r="JKX123" s="38"/>
      <c r="JKY123" s="38"/>
      <c r="JKZ123" s="46"/>
      <c r="JLA123" s="38"/>
      <c r="JLB123" s="38"/>
      <c r="JLC123" s="46"/>
      <c r="JLD123" s="38"/>
      <c r="JLE123" s="38"/>
      <c r="JLF123" s="46"/>
      <c r="JLG123" s="38"/>
      <c r="JLH123" s="38"/>
      <c r="JLI123" s="46"/>
      <c r="JLJ123" s="38"/>
      <c r="JLK123" s="38"/>
      <c r="JLL123" s="46"/>
      <c r="JLM123" s="38"/>
      <c r="JLN123" s="38"/>
      <c r="JLO123" s="46"/>
      <c r="JLP123" s="38"/>
      <c r="JLQ123" s="38"/>
      <c r="JLR123" s="46"/>
      <c r="JLS123" s="38"/>
      <c r="JLT123" s="38"/>
      <c r="JLU123" s="46"/>
      <c r="JLV123" s="38"/>
      <c r="JLW123" s="38"/>
      <c r="JLX123" s="46"/>
      <c r="JLY123" s="38"/>
      <c r="JLZ123" s="38"/>
      <c r="JMA123" s="46"/>
      <c r="JMB123" s="38"/>
      <c r="JMC123" s="38"/>
      <c r="JMD123" s="46"/>
      <c r="JME123" s="38"/>
      <c r="JMF123" s="38"/>
      <c r="JMG123" s="46"/>
      <c r="JMH123" s="38"/>
      <c r="JMI123" s="38"/>
      <c r="JMJ123" s="46"/>
      <c r="JMK123" s="38"/>
      <c r="JML123" s="38"/>
      <c r="JMM123" s="46"/>
      <c r="JMN123" s="38"/>
      <c r="JMO123" s="38"/>
      <c r="JMP123" s="46"/>
      <c r="JMQ123" s="38"/>
      <c r="JMR123" s="38"/>
      <c r="JMS123" s="46"/>
      <c r="JMT123" s="38"/>
      <c r="JMU123" s="38"/>
      <c r="JMV123" s="46"/>
      <c r="JMW123" s="38"/>
      <c r="JMX123" s="38"/>
      <c r="JMY123" s="46"/>
      <c r="JMZ123" s="38"/>
      <c r="JNA123" s="38"/>
      <c r="JNB123" s="46"/>
      <c r="JNC123" s="38"/>
      <c r="JND123" s="38"/>
      <c r="JNE123" s="46"/>
      <c r="JNF123" s="38"/>
      <c r="JNG123" s="38"/>
      <c r="JNH123" s="46"/>
      <c r="JNI123" s="38"/>
      <c r="JNJ123" s="38"/>
      <c r="JNK123" s="46"/>
      <c r="JNL123" s="38"/>
      <c r="JNM123" s="38"/>
      <c r="JNN123" s="46"/>
      <c r="JNO123" s="38"/>
      <c r="JNP123" s="38"/>
      <c r="JNQ123" s="46"/>
      <c r="JNR123" s="38"/>
      <c r="JNS123" s="38"/>
      <c r="JNT123" s="46"/>
      <c r="JNU123" s="38"/>
      <c r="JNV123" s="38"/>
      <c r="JNW123" s="46"/>
      <c r="JNX123" s="38"/>
      <c r="JNY123" s="38"/>
      <c r="JNZ123" s="46"/>
      <c r="JOA123" s="38"/>
      <c r="JOB123" s="38"/>
      <c r="JOC123" s="46"/>
      <c r="JOD123" s="38"/>
      <c r="JOE123" s="38"/>
      <c r="JOF123" s="46"/>
      <c r="JOG123" s="38"/>
      <c r="JOH123" s="38"/>
      <c r="JOI123" s="46"/>
      <c r="JOJ123" s="38"/>
      <c r="JOK123" s="38"/>
      <c r="JOL123" s="46"/>
      <c r="JOM123" s="38"/>
      <c r="JON123" s="38"/>
      <c r="JOO123" s="46"/>
      <c r="JOP123" s="38"/>
      <c r="JOQ123" s="38"/>
      <c r="JOR123" s="46"/>
      <c r="JOS123" s="38"/>
      <c r="JOT123" s="38"/>
      <c r="JOU123" s="46"/>
      <c r="JOV123" s="38"/>
      <c r="JOW123" s="38"/>
      <c r="JOX123" s="46"/>
      <c r="JOY123" s="38"/>
      <c r="JOZ123" s="38"/>
      <c r="JPA123" s="46"/>
      <c r="JPB123" s="38"/>
      <c r="JPC123" s="38"/>
      <c r="JPD123" s="46"/>
      <c r="JPE123" s="38"/>
      <c r="JPF123" s="38"/>
      <c r="JPG123" s="46"/>
      <c r="JPH123" s="38"/>
      <c r="JPI123" s="38"/>
      <c r="JPJ123" s="46"/>
      <c r="JPK123" s="38"/>
      <c r="JPL123" s="38"/>
      <c r="JPM123" s="46"/>
      <c r="JPN123" s="38"/>
      <c r="JPO123" s="38"/>
      <c r="JPP123" s="46"/>
      <c r="JPQ123" s="38"/>
      <c r="JPR123" s="38"/>
      <c r="JPS123" s="46"/>
      <c r="JPT123" s="38"/>
      <c r="JPU123" s="38"/>
      <c r="JPV123" s="46"/>
      <c r="JPW123" s="38"/>
      <c r="JPX123" s="38"/>
      <c r="JPY123" s="46"/>
      <c r="JPZ123" s="38"/>
      <c r="JQA123" s="38"/>
      <c r="JQB123" s="46"/>
      <c r="JQC123" s="38"/>
      <c r="JQD123" s="38"/>
      <c r="JQE123" s="46"/>
      <c r="JQF123" s="38"/>
      <c r="JQG123" s="38"/>
      <c r="JQH123" s="46"/>
      <c r="JQI123" s="38"/>
      <c r="JQJ123" s="38"/>
      <c r="JQK123" s="46"/>
      <c r="JQL123" s="38"/>
      <c r="JQM123" s="38"/>
      <c r="JQN123" s="46"/>
      <c r="JQO123" s="38"/>
      <c r="JQP123" s="38"/>
      <c r="JQQ123" s="46"/>
      <c r="JQR123" s="38"/>
      <c r="JQS123" s="38"/>
      <c r="JQT123" s="46"/>
      <c r="JQU123" s="38"/>
      <c r="JQV123" s="38"/>
      <c r="JQW123" s="46"/>
      <c r="JQX123" s="38"/>
      <c r="JQY123" s="38"/>
      <c r="JQZ123" s="46"/>
      <c r="JRA123" s="38"/>
      <c r="JRB123" s="38"/>
      <c r="JRC123" s="46"/>
      <c r="JRD123" s="38"/>
      <c r="JRE123" s="38"/>
      <c r="JRF123" s="46"/>
      <c r="JRG123" s="38"/>
      <c r="JRH123" s="38"/>
      <c r="JRI123" s="46"/>
      <c r="JRJ123" s="38"/>
      <c r="JRK123" s="38"/>
      <c r="JRL123" s="46"/>
      <c r="JRM123" s="38"/>
      <c r="JRN123" s="38"/>
      <c r="JRO123" s="46"/>
      <c r="JRP123" s="38"/>
      <c r="JRQ123" s="38"/>
      <c r="JRR123" s="46"/>
      <c r="JRS123" s="38"/>
      <c r="JRT123" s="38"/>
      <c r="JRU123" s="46"/>
      <c r="JRV123" s="38"/>
      <c r="JRW123" s="38"/>
      <c r="JRX123" s="46"/>
      <c r="JRY123" s="38"/>
      <c r="JRZ123" s="38"/>
      <c r="JSA123" s="46"/>
      <c r="JSB123" s="38"/>
      <c r="JSC123" s="38"/>
      <c r="JSD123" s="46"/>
      <c r="JSE123" s="38"/>
      <c r="JSF123" s="38"/>
      <c r="JSG123" s="46"/>
      <c r="JSH123" s="38"/>
      <c r="JSI123" s="38"/>
      <c r="JSJ123" s="46"/>
      <c r="JSK123" s="38"/>
      <c r="JSL123" s="38"/>
      <c r="JSM123" s="46"/>
      <c r="JSN123" s="38"/>
      <c r="JSO123" s="38"/>
      <c r="JSP123" s="46"/>
      <c r="JSQ123" s="38"/>
      <c r="JSR123" s="38"/>
      <c r="JSS123" s="46"/>
      <c r="JST123" s="38"/>
      <c r="JSU123" s="38"/>
      <c r="JSV123" s="46"/>
      <c r="JSW123" s="38"/>
      <c r="JSX123" s="38"/>
      <c r="JSY123" s="46"/>
      <c r="JSZ123" s="38"/>
      <c r="JTA123" s="38"/>
      <c r="JTB123" s="46"/>
      <c r="JTC123" s="38"/>
      <c r="JTD123" s="38"/>
      <c r="JTE123" s="46"/>
      <c r="JTF123" s="38"/>
      <c r="JTG123" s="38"/>
      <c r="JTH123" s="46"/>
      <c r="JTI123" s="38"/>
      <c r="JTJ123" s="38"/>
      <c r="JTK123" s="46"/>
      <c r="JTL123" s="38"/>
      <c r="JTM123" s="38"/>
      <c r="JTN123" s="46"/>
      <c r="JTO123" s="38"/>
      <c r="JTP123" s="38"/>
      <c r="JTQ123" s="46"/>
      <c r="JTR123" s="38"/>
      <c r="JTS123" s="38"/>
      <c r="JTT123" s="46"/>
      <c r="JTU123" s="38"/>
      <c r="JTV123" s="38"/>
      <c r="JTW123" s="46"/>
      <c r="JTX123" s="38"/>
      <c r="JTY123" s="38"/>
      <c r="JTZ123" s="46"/>
      <c r="JUA123" s="38"/>
      <c r="JUB123" s="38"/>
      <c r="JUC123" s="46"/>
      <c r="JUD123" s="38"/>
      <c r="JUE123" s="38"/>
      <c r="JUF123" s="46"/>
      <c r="JUG123" s="38"/>
      <c r="JUH123" s="38"/>
      <c r="JUI123" s="46"/>
      <c r="JUJ123" s="38"/>
      <c r="JUK123" s="38"/>
      <c r="JUL123" s="46"/>
      <c r="JUM123" s="38"/>
      <c r="JUN123" s="38"/>
      <c r="JUO123" s="46"/>
      <c r="JUP123" s="38"/>
      <c r="JUQ123" s="38"/>
      <c r="JUR123" s="46"/>
      <c r="JUS123" s="38"/>
      <c r="JUT123" s="38"/>
      <c r="JUU123" s="46"/>
      <c r="JUV123" s="38"/>
      <c r="JUW123" s="38"/>
      <c r="JUX123" s="46"/>
      <c r="JUY123" s="38"/>
      <c r="JUZ123" s="38"/>
      <c r="JVA123" s="46"/>
      <c r="JVB123" s="38"/>
      <c r="JVC123" s="38"/>
      <c r="JVD123" s="46"/>
      <c r="JVE123" s="38"/>
      <c r="JVF123" s="38"/>
      <c r="JVG123" s="46"/>
      <c r="JVH123" s="38"/>
      <c r="JVI123" s="38"/>
      <c r="JVJ123" s="46"/>
      <c r="JVK123" s="38"/>
      <c r="JVL123" s="38"/>
      <c r="JVM123" s="46"/>
      <c r="JVN123" s="38"/>
      <c r="JVO123" s="38"/>
      <c r="JVP123" s="46"/>
      <c r="JVQ123" s="38"/>
      <c r="JVR123" s="38"/>
      <c r="JVS123" s="46"/>
      <c r="JVT123" s="38"/>
      <c r="JVU123" s="38"/>
      <c r="JVV123" s="46"/>
      <c r="JVW123" s="38"/>
      <c r="JVX123" s="38"/>
      <c r="JVY123" s="46"/>
      <c r="JVZ123" s="38"/>
      <c r="JWA123" s="38"/>
      <c r="JWB123" s="46"/>
      <c r="JWC123" s="38"/>
      <c r="JWD123" s="38"/>
      <c r="JWE123" s="46"/>
      <c r="JWF123" s="38"/>
      <c r="JWG123" s="38"/>
      <c r="JWH123" s="46"/>
      <c r="JWI123" s="38"/>
      <c r="JWJ123" s="38"/>
      <c r="JWK123" s="46"/>
      <c r="JWL123" s="38"/>
      <c r="JWM123" s="38"/>
      <c r="JWN123" s="46"/>
      <c r="JWO123" s="38"/>
      <c r="JWP123" s="38"/>
      <c r="JWQ123" s="46"/>
      <c r="JWR123" s="38"/>
      <c r="JWS123" s="38"/>
      <c r="JWT123" s="46"/>
      <c r="JWU123" s="38"/>
      <c r="JWV123" s="38"/>
      <c r="JWW123" s="46"/>
      <c r="JWX123" s="38"/>
      <c r="JWY123" s="38"/>
      <c r="JWZ123" s="46"/>
      <c r="JXA123" s="38"/>
      <c r="JXB123" s="38"/>
      <c r="JXC123" s="46"/>
      <c r="JXD123" s="38"/>
      <c r="JXE123" s="38"/>
      <c r="JXF123" s="46"/>
      <c r="JXG123" s="38"/>
      <c r="JXH123" s="38"/>
      <c r="JXI123" s="46"/>
      <c r="JXJ123" s="38"/>
      <c r="JXK123" s="38"/>
      <c r="JXL123" s="46"/>
      <c r="JXM123" s="38"/>
      <c r="JXN123" s="38"/>
      <c r="JXO123" s="46"/>
      <c r="JXP123" s="38"/>
      <c r="JXQ123" s="38"/>
      <c r="JXR123" s="46"/>
      <c r="JXS123" s="38"/>
      <c r="JXT123" s="38"/>
      <c r="JXU123" s="46"/>
      <c r="JXV123" s="38"/>
      <c r="JXW123" s="38"/>
      <c r="JXX123" s="46"/>
      <c r="JXY123" s="38"/>
      <c r="JXZ123" s="38"/>
      <c r="JYA123" s="46"/>
      <c r="JYB123" s="38"/>
      <c r="JYC123" s="38"/>
      <c r="JYD123" s="46"/>
      <c r="JYE123" s="38"/>
      <c r="JYF123" s="38"/>
      <c r="JYG123" s="46"/>
      <c r="JYH123" s="38"/>
      <c r="JYI123" s="38"/>
      <c r="JYJ123" s="46"/>
      <c r="JYK123" s="38"/>
      <c r="JYL123" s="38"/>
      <c r="JYM123" s="46"/>
      <c r="JYN123" s="38"/>
      <c r="JYO123" s="38"/>
      <c r="JYP123" s="46"/>
      <c r="JYQ123" s="38"/>
      <c r="JYR123" s="38"/>
      <c r="JYS123" s="46"/>
      <c r="JYT123" s="38"/>
      <c r="JYU123" s="38"/>
      <c r="JYV123" s="46"/>
      <c r="JYW123" s="38"/>
      <c r="JYX123" s="38"/>
      <c r="JYY123" s="46"/>
      <c r="JYZ123" s="38"/>
      <c r="JZA123" s="38"/>
      <c r="JZB123" s="46"/>
      <c r="JZC123" s="38"/>
      <c r="JZD123" s="38"/>
      <c r="JZE123" s="46"/>
      <c r="JZF123" s="38"/>
      <c r="JZG123" s="38"/>
      <c r="JZH123" s="46"/>
      <c r="JZI123" s="38"/>
      <c r="JZJ123" s="38"/>
      <c r="JZK123" s="46"/>
      <c r="JZL123" s="38"/>
      <c r="JZM123" s="38"/>
      <c r="JZN123" s="46"/>
      <c r="JZO123" s="38"/>
      <c r="JZP123" s="38"/>
      <c r="JZQ123" s="46"/>
      <c r="JZR123" s="38"/>
      <c r="JZS123" s="38"/>
      <c r="JZT123" s="46"/>
      <c r="JZU123" s="38"/>
      <c r="JZV123" s="38"/>
      <c r="JZW123" s="46"/>
      <c r="JZX123" s="38"/>
      <c r="JZY123" s="38"/>
      <c r="JZZ123" s="46"/>
      <c r="KAA123" s="38"/>
      <c r="KAB123" s="38"/>
      <c r="KAC123" s="46"/>
      <c r="KAD123" s="38"/>
      <c r="KAE123" s="38"/>
      <c r="KAF123" s="46"/>
      <c r="KAG123" s="38"/>
      <c r="KAH123" s="38"/>
      <c r="KAI123" s="46"/>
      <c r="KAJ123" s="38"/>
      <c r="KAK123" s="38"/>
      <c r="KAL123" s="46"/>
      <c r="KAM123" s="38"/>
      <c r="KAN123" s="38"/>
      <c r="KAO123" s="46"/>
      <c r="KAP123" s="38"/>
      <c r="KAQ123" s="38"/>
      <c r="KAR123" s="46"/>
      <c r="KAS123" s="38"/>
      <c r="KAT123" s="38"/>
      <c r="KAU123" s="46"/>
      <c r="KAV123" s="38"/>
      <c r="KAW123" s="38"/>
      <c r="KAX123" s="46"/>
      <c r="KAY123" s="38"/>
      <c r="KAZ123" s="38"/>
      <c r="KBA123" s="46"/>
      <c r="KBB123" s="38"/>
      <c r="KBC123" s="38"/>
      <c r="KBD123" s="46"/>
      <c r="KBE123" s="38"/>
      <c r="KBF123" s="38"/>
      <c r="KBG123" s="46"/>
      <c r="KBH123" s="38"/>
      <c r="KBI123" s="38"/>
      <c r="KBJ123" s="46"/>
      <c r="KBK123" s="38"/>
      <c r="KBL123" s="38"/>
      <c r="KBM123" s="46"/>
      <c r="KBN123" s="38"/>
      <c r="KBO123" s="38"/>
      <c r="KBP123" s="46"/>
      <c r="KBQ123" s="38"/>
      <c r="KBR123" s="38"/>
      <c r="KBS123" s="46"/>
      <c r="KBT123" s="38"/>
      <c r="KBU123" s="38"/>
      <c r="KBV123" s="46"/>
      <c r="KBW123" s="38"/>
      <c r="KBX123" s="38"/>
      <c r="KBY123" s="46"/>
      <c r="KBZ123" s="38"/>
      <c r="KCA123" s="38"/>
      <c r="KCB123" s="46"/>
      <c r="KCC123" s="38"/>
      <c r="KCD123" s="38"/>
      <c r="KCE123" s="46"/>
      <c r="KCF123" s="38"/>
      <c r="KCG123" s="38"/>
      <c r="KCH123" s="46"/>
      <c r="KCI123" s="38"/>
      <c r="KCJ123" s="38"/>
      <c r="KCK123" s="46"/>
      <c r="KCL123" s="38"/>
      <c r="KCM123" s="38"/>
      <c r="KCN123" s="46"/>
      <c r="KCO123" s="38"/>
      <c r="KCP123" s="38"/>
      <c r="KCQ123" s="46"/>
      <c r="KCR123" s="38"/>
      <c r="KCS123" s="38"/>
      <c r="KCT123" s="46"/>
      <c r="KCU123" s="38"/>
      <c r="KCV123" s="38"/>
      <c r="KCW123" s="46"/>
      <c r="KCX123" s="38"/>
      <c r="KCY123" s="38"/>
      <c r="KCZ123" s="46"/>
      <c r="KDA123" s="38"/>
      <c r="KDB123" s="38"/>
      <c r="KDC123" s="46"/>
      <c r="KDD123" s="38"/>
      <c r="KDE123" s="38"/>
      <c r="KDF123" s="46"/>
      <c r="KDG123" s="38"/>
      <c r="KDH123" s="38"/>
      <c r="KDI123" s="46"/>
      <c r="KDJ123" s="38"/>
      <c r="KDK123" s="38"/>
      <c r="KDL123" s="46"/>
      <c r="KDM123" s="38"/>
      <c r="KDN123" s="38"/>
      <c r="KDO123" s="46"/>
      <c r="KDP123" s="38"/>
      <c r="KDQ123" s="38"/>
      <c r="KDR123" s="46"/>
      <c r="KDS123" s="38"/>
      <c r="KDT123" s="38"/>
      <c r="KDU123" s="46"/>
      <c r="KDV123" s="38"/>
      <c r="KDW123" s="38"/>
      <c r="KDX123" s="46"/>
      <c r="KDY123" s="38"/>
      <c r="KDZ123" s="38"/>
      <c r="KEA123" s="46"/>
      <c r="KEB123" s="38"/>
      <c r="KEC123" s="38"/>
      <c r="KED123" s="46"/>
      <c r="KEE123" s="38"/>
      <c r="KEF123" s="38"/>
      <c r="KEG123" s="46"/>
      <c r="KEH123" s="38"/>
      <c r="KEI123" s="38"/>
      <c r="KEJ123" s="46"/>
      <c r="KEK123" s="38"/>
      <c r="KEL123" s="38"/>
      <c r="KEM123" s="46"/>
      <c r="KEN123" s="38"/>
      <c r="KEO123" s="38"/>
      <c r="KEP123" s="46"/>
      <c r="KEQ123" s="38"/>
      <c r="KER123" s="38"/>
      <c r="KES123" s="46"/>
      <c r="KET123" s="38"/>
      <c r="KEU123" s="38"/>
      <c r="KEV123" s="46"/>
      <c r="KEW123" s="38"/>
      <c r="KEX123" s="38"/>
      <c r="KEY123" s="46"/>
      <c r="KEZ123" s="38"/>
      <c r="KFA123" s="38"/>
      <c r="KFB123" s="46"/>
      <c r="KFC123" s="38"/>
      <c r="KFD123" s="38"/>
      <c r="KFE123" s="46"/>
      <c r="KFF123" s="38"/>
      <c r="KFG123" s="38"/>
      <c r="KFH123" s="46"/>
      <c r="KFI123" s="38"/>
      <c r="KFJ123" s="38"/>
      <c r="KFK123" s="46"/>
      <c r="KFL123" s="38"/>
      <c r="KFM123" s="38"/>
      <c r="KFN123" s="46"/>
      <c r="KFO123" s="38"/>
      <c r="KFP123" s="38"/>
      <c r="KFQ123" s="46"/>
      <c r="KFR123" s="38"/>
      <c r="KFS123" s="38"/>
      <c r="KFT123" s="46"/>
      <c r="KFU123" s="38"/>
      <c r="KFV123" s="38"/>
      <c r="KFW123" s="46"/>
      <c r="KFX123" s="38"/>
      <c r="KFY123" s="38"/>
      <c r="KFZ123" s="46"/>
      <c r="KGA123" s="38"/>
      <c r="KGB123" s="38"/>
      <c r="KGC123" s="46"/>
      <c r="KGD123" s="38"/>
      <c r="KGE123" s="38"/>
      <c r="KGF123" s="46"/>
      <c r="KGG123" s="38"/>
      <c r="KGH123" s="38"/>
      <c r="KGI123" s="46"/>
      <c r="KGJ123" s="38"/>
      <c r="KGK123" s="38"/>
      <c r="KGL123" s="46"/>
      <c r="KGM123" s="38"/>
      <c r="KGN123" s="38"/>
      <c r="KGO123" s="46"/>
      <c r="KGP123" s="38"/>
      <c r="KGQ123" s="38"/>
      <c r="KGR123" s="46"/>
      <c r="KGS123" s="38"/>
      <c r="KGT123" s="38"/>
      <c r="KGU123" s="46"/>
      <c r="KGV123" s="38"/>
      <c r="KGW123" s="38"/>
      <c r="KGX123" s="46"/>
      <c r="KGY123" s="38"/>
      <c r="KGZ123" s="38"/>
      <c r="KHA123" s="46"/>
      <c r="KHB123" s="38"/>
      <c r="KHC123" s="38"/>
      <c r="KHD123" s="46"/>
      <c r="KHE123" s="38"/>
      <c r="KHF123" s="38"/>
      <c r="KHG123" s="46"/>
      <c r="KHH123" s="38"/>
      <c r="KHI123" s="38"/>
      <c r="KHJ123" s="46"/>
      <c r="KHK123" s="38"/>
      <c r="KHL123" s="38"/>
      <c r="KHM123" s="46"/>
      <c r="KHN123" s="38"/>
      <c r="KHO123" s="38"/>
      <c r="KHP123" s="46"/>
      <c r="KHQ123" s="38"/>
      <c r="KHR123" s="38"/>
      <c r="KHS123" s="46"/>
      <c r="KHT123" s="38"/>
      <c r="KHU123" s="38"/>
      <c r="KHV123" s="46"/>
      <c r="KHW123" s="38"/>
      <c r="KHX123" s="38"/>
      <c r="KHY123" s="46"/>
      <c r="KHZ123" s="38"/>
      <c r="KIA123" s="38"/>
      <c r="KIB123" s="46"/>
      <c r="KIC123" s="38"/>
      <c r="KID123" s="38"/>
      <c r="KIE123" s="46"/>
      <c r="KIF123" s="38"/>
      <c r="KIG123" s="38"/>
      <c r="KIH123" s="46"/>
      <c r="KII123" s="38"/>
      <c r="KIJ123" s="38"/>
      <c r="KIK123" s="46"/>
      <c r="KIL123" s="38"/>
      <c r="KIM123" s="38"/>
      <c r="KIN123" s="46"/>
      <c r="KIO123" s="38"/>
      <c r="KIP123" s="38"/>
      <c r="KIQ123" s="46"/>
      <c r="KIR123" s="38"/>
      <c r="KIS123" s="38"/>
      <c r="KIT123" s="46"/>
      <c r="KIU123" s="38"/>
      <c r="KIV123" s="38"/>
      <c r="KIW123" s="46"/>
      <c r="KIX123" s="38"/>
      <c r="KIY123" s="38"/>
      <c r="KIZ123" s="46"/>
      <c r="KJA123" s="38"/>
      <c r="KJB123" s="38"/>
      <c r="KJC123" s="46"/>
      <c r="KJD123" s="38"/>
      <c r="KJE123" s="38"/>
      <c r="KJF123" s="46"/>
      <c r="KJG123" s="38"/>
      <c r="KJH123" s="38"/>
      <c r="KJI123" s="46"/>
      <c r="KJJ123" s="38"/>
      <c r="KJK123" s="38"/>
      <c r="KJL123" s="46"/>
      <c r="KJM123" s="38"/>
      <c r="KJN123" s="38"/>
      <c r="KJO123" s="46"/>
      <c r="KJP123" s="38"/>
      <c r="KJQ123" s="38"/>
      <c r="KJR123" s="46"/>
      <c r="KJS123" s="38"/>
      <c r="KJT123" s="38"/>
      <c r="KJU123" s="46"/>
      <c r="KJV123" s="38"/>
      <c r="KJW123" s="38"/>
      <c r="KJX123" s="46"/>
      <c r="KJY123" s="38"/>
      <c r="KJZ123" s="38"/>
      <c r="KKA123" s="46"/>
      <c r="KKB123" s="38"/>
      <c r="KKC123" s="38"/>
      <c r="KKD123" s="46"/>
      <c r="KKE123" s="38"/>
      <c r="KKF123" s="38"/>
      <c r="KKG123" s="46"/>
      <c r="KKH123" s="38"/>
      <c r="KKI123" s="38"/>
      <c r="KKJ123" s="46"/>
      <c r="KKK123" s="38"/>
      <c r="KKL123" s="38"/>
      <c r="KKM123" s="46"/>
      <c r="KKN123" s="38"/>
      <c r="KKO123" s="38"/>
      <c r="KKP123" s="46"/>
      <c r="KKQ123" s="38"/>
      <c r="KKR123" s="38"/>
      <c r="KKS123" s="46"/>
      <c r="KKT123" s="38"/>
      <c r="KKU123" s="38"/>
      <c r="KKV123" s="46"/>
      <c r="KKW123" s="38"/>
      <c r="KKX123" s="38"/>
      <c r="KKY123" s="46"/>
      <c r="KKZ123" s="38"/>
      <c r="KLA123" s="38"/>
      <c r="KLB123" s="46"/>
      <c r="KLC123" s="38"/>
      <c r="KLD123" s="38"/>
      <c r="KLE123" s="46"/>
      <c r="KLF123" s="38"/>
      <c r="KLG123" s="38"/>
      <c r="KLH123" s="46"/>
      <c r="KLI123" s="38"/>
      <c r="KLJ123" s="38"/>
      <c r="KLK123" s="46"/>
      <c r="KLL123" s="38"/>
      <c r="KLM123" s="38"/>
      <c r="KLN123" s="46"/>
      <c r="KLO123" s="38"/>
      <c r="KLP123" s="38"/>
      <c r="KLQ123" s="46"/>
      <c r="KLR123" s="38"/>
      <c r="KLS123" s="38"/>
      <c r="KLT123" s="46"/>
      <c r="KLU123" s="38"/>
      <c r="KLV123" s="38"/>
      <c r="KLW123" s="46"/>
      <c r="KLX123" s="38"/>
      <c r="KLY123" s="38"/>
      <c r="KLZ123" s="46"/>
      <c r="KMA123" s="38"/>
      <c r="KMB123" s="38"/>
      <c r="KMC123" s="46"/>
      <c r="KMD123" s="38"/>
      <c r="KME123" s="38"/>
      <c r="KMF123" s="46"/>
      <c r="KMG123" s="38"/>
      <c r="KMH123" s="38"/>
      <c r="KMI123" s="46"/>
      <c r="KMJ123" s="38"/>
      <c r="KMK123" s="38"/>
      <c r="KML123" s="46"/>
      <c r="KMM123" s="38"/>
      <c r="KMN123" s="38"/>
      <c r="KMO123" s="46"/>
      <c r="KMP123" s="38"/>
      <c r="KMQ123" s="38"/>
      <c r="KMR123" s="46"/>
      <c r="KMS123" s="38"/>
      <c r="KMT123" s="38"/>
      <c r="KMU123" s="46"/>
      <c r="KMV123" s="38"/>
      <c r="KMW123" s="38"/>
      <c r="KMX123" s="46"/>
      <c r="KMY123" s="38"/>
      <c r="KMZ123" s="38"/>
      <c r="KNA123" s="46"/>
      <c r="KNB123" s="38"/>
      <c r="KNC123" s="38"/>
      <c r="KND123" s="46"/>
      <c r="KNE123" s="38"/>
      <c r="KNF123" s="38"/>
      <c r="KNG123" s="46"/>
      <c r="KNH123" s="38"/>
      <c r="KNI123" s="38"/>
      <c r="KNJ123" s="46"/>
      <c r="KNK123" s="38"/>
      <c r="KNL123" s="38"/>
      <c r="KNM123" s="46"/>
      <c r="KNN123" s="38"/>
      <c r="KNO123" s="38"/>
      <c r="KNP123" s="46"/>
      <c r="KNQ123" s="38"/>
      <c r="KNR123" s="38"/>
      <c r="KNS123" s="46"/>
      <c r="KNT123" s="38"/>
      <c r="KNU123" s="38"/>
      <c r="KNV123" s="46"/>
      <c r="KNW123" s="38"/>
      <c r="KNX123" s="38"/>
      <c r="KNY123" s="46"/>
      <c r="KNZ123" s="38"/>
      <c r="KOA123" s="38"/>
      <c r="KOB123" s="46"/>
      <c r="KOC123" s="38"/>
      <c r="KOD123" s="38"/>
      <c r="KOE123" s="46"/>
      <c r="KOF123" s="38"/>
      <c r="KOG123" s="38"/>
      <c r="KOH123" s="46"/>
      <c r="KOI123" s="38"/>
      <c r="KOJ123" s="38"/>
      <c r="KOK123" s="46"/>
      <c r="KOL123" s="38"/>
      <c r="KOM123" s="38"/>
      <c r="KON123" s="46"/>
      <c r="KOO123" s="38"/>
      <c r="KOP123" s="38"/>
      <c r="KOQ123" s="46"/>
      <c r="KOR123" s="38"/>
      <c r="KOS123" s="38"/>
      <c r="KOT123" s="46"/>
      <c r="KOU123" s="38"/>
      <c r="KOV123" s="38"/>
      <c r="KOW123" s="46"/>
      <c r="KOX123" s="38"/>
      <c r="KOY123" s="38"/>
      <c r="KOZ123" s="46"/>
      <c r="KPA123" s="38"/>
      <c r="KPB123" s="38"/>
      <c r="KPC123" s="46"/>
      <c r="KPD123" s="38"/>
      <c r="KPE123" s="38"/>
      <c r="KPF123" s="46"/>
      <c r="KPG123" s="38"/>
      <c r="KPH123" s="38"/>
      <c r="KPI123" s="46"/>
      <c r="KPJ123" s="38"/>
      <c r="KPK123" s="38"/>
      <c r="KPL123" s="46"/>
      <c r="KPM123" s="38"/>
      <c r="KPN123" s="38"/>
      <c r="KPO123" s="46"/>
      <c r="KPP123" s="38"/>
      <c r="KPQ123" s="38"/>
      <c r="KPR123" s="46"/>
      <c r="KPS123" s="38"/>
      <c r="KPT123" s="38"/>
      <c r="KPU123" s="46"/>
      <c r="KPV123" s="38"/>
      <c r="KPW123" s="38"/>
      <c r="KPX123" s="46"/>
      <c r="KPY123" s="38"/>
      <c r="KPZ123" s="38"/>
      <c r="KQA123" s="46"/>
      <c r="KQB123" s="38"/>
      <c r="KQC123" s="38"/>
      <c r="KQD123" s="46"/>
      <c r="KQE123" s="38"/>
      <c r="KQF123" s="38"/>
      <c r="KQG123" s="46"/>
      <c r="KQH123" s="38"/>
      <c r="KQI123" s="38"/>
      <c r="KQJ123" s="46"/>
      <c r="KQK123" s="38"/>
      <c r="KQL123" s="38"/>
      <c r="KQM123" s="46"/>
      <c r="KQN123" s="38"/>
      <c r="KQO123" s="38"/>
      <c r="KQP123" s="46"/>
      <c r="KQQ123" s="38"/>
      <c r="KQR123" s="38"/>
      <c r="KQS123" s="46"/>
      <c r="KQT123" s="38"/>
      <c r="KQU123" s="38"/>
      <c r="KQV123" s="46"/>
      <c r="KQW123" s="38"/>
      <c r="KQX123" s="38"/>
      <c r="KQY123" s="46"/>
      <c r="KQZ123" s="38"/>
      <c r="KRA123" s="38"/>
      <c r="KRB123" s="46"/>
      <c r="KRC123" s="38"/>
      <c r="KRD123" s="38"/>
      <c r="KRE123" s="46"/>
      <c r="KRF123" s="38"/>
      <c r="KRG123" s="38"/>
      <c r="KRH123" s="46"/>
      <c r="KRI123" s="38"/>
      <c r="KRJ123" s="38"/>
      <c r="KRK123" s="46"/>
      <c r="KRL123" s="38"/>
      <c r="KRM123" s="38"/>
      <c r="KRN123" s="46"/>
      <c r="KRO123" s="38"/>
      <c r="KRP123" s="38"/>
      <c r="KRQ123" s="46"/>
      <c r="KRR123" s="38"/>
      <c r="KRS123" s="38"/>
      <c r="KRT123" s="46"/>
      <c r="KRU123" s="38"/>
      <c r="KRV123" s="38"/>
      <c r="KRW123" s="46"/>
      <c r="KRX123" s="38"/>
      <c r="KRY123" s="38"/>
      <c r="KRZ123" s="46"/>
      <c r="KSA123" s="38"/>
      <c r="KSB123" s="38"/>
      <c r="KSC123" s="46"/>
      <c r="KSD123" s="38"/>
      <c r="KSE123" s="38"/>
      <c r="KSF123" s="46"/>
      <c r="KSG123" s="38"/>
      <c r="KSH123" s="38"/>
      <c r="KSI123" s="46"/>
      <c r="KSJ123" s="38"/>
      <c r="KSK123" s="38"/>
      <c r="KSL123" s="46"/>
      <c r="KSM123" s="38"/>
      <c r="KSN123" s="38"/>
      <c r="KSO123" s="46"/>
      <c r="KSP123" s="38"/>
      <c r="KSQ123" s="38"/>
      <c r="KSR123" s="46"/>
      <c r="KSS123" s="38"/>
      <c r="KST123" s="38"/>
      <c r="KSU123" s="46"/>
      <c r="KSV123" s="38"/>
      <c r="KSW123" s="38"/>
      <c r="KSX123" s="46"/>
      <c r="KSY123" s="38"/>
      <c r="KSZ123" s="38"/>
      <c r="KTA123" s="46"/>
      <c r="KTB123" s="38"/>
      <c r="KTC123" s="38"/>
      <c r="KTD123" s="46"/>
      <c r="KTE123" s="38"/>
      <c r="KTF123" s="38"/>
      <c r="KTG123" s="46"/>
      <c r="KTH123" s="38"/>
      <c r="KTI123" s="38"/>
      <c r="KTJ123" s="46"/>
      <c r="KTK123" s="38"/>
      <c r="KTL123" s="38"/>
      <c r="KTM123" s="46"/>
      <c r="KTN123" s="38"/>
      <c r="KTO123" s="38"/>
      <c r="KTP123" s="46"/>
      <c r="KTQ123" s="38"/>
      <c r="KTR123" s="38"/>
      <c r="KTS123" s="46"/>
      <c r="KTT123" s="38"/>
      <c r="KTU123" s="38"/>
      <c r="KTV123" s="46"/>
      <c r="KTW123" s="38"/>
      <c r="KTX123" s="38"/>
      <c r="KTY123" s="46"/>
      <c r="KTZ123" s="38"/>
      <c r="KUA123" s="38"/>
      <c r="KUB123" s="46"/>
      <c r="KUC123" s="38"/>
      <c r="KUD123" s="38"/>
      <c r="KUE123" s="46"/>
      <c r="KUF123" s="38"/>
      <c r="KUG123" s="38"/>
      <c r="KUH123" s="46"/>
      <c r="KUI123" s="38"/>
      <c r="KUJ123" s="38"/>
      <c r="KUK123" s="46"/>
      <c r="KUL123" s="38"/>
      <c r="KUM123" s="38"/>
      <c r="KUN123" s="46"/>
      <c r="KUO123" s="38"/>
      <c r="KUP123" s="38"/>
      <c r="KUQ123" s="46"/>
      <c r="KUR123" s="38"/>
      <c r="KUS123" s="38"/>
      <c r="KUT123" s="46"/>
      <c r="KUU123" s="38"/>
      <c r="KUV123" s="38"/>
      <c r="KUW123" s="46"/>
      <c r="KUX123" s="38"/>
      <c r="KUY123" s="38"/>
      <c r="KUZ123" s="46"/>
      <c r="KVA123" s="38"/>
      <c r="KVB123" s="38"/>
      <c r="KVC123" s="46"/>
      <c r="KVD123" s="38"/>
      <c r="KVE123" s="38"/>
      <c r="KVF123" s="46"/>
      <c r="KVG123" s="38"/>
      <c r="KVH123" s="38"/>
      <c r="KVI123" s="46"/>
      <c r="KVJ123" s="38"/>
      <c r="KVK123" s="38"/>
      <c r="KVL123" s="46"/>
      <c r="KVM123" s="38"/>
      <c r="KVN123" s="38"/>
      <c r="KVO123" s="46"/>
      <c r="KVP123" s="38"/>
      <c r="KVQ123" s="38"/>
      <c r="KVR123" s="46"/>
      <c r="KVS123" s="38"/>
      <c r="KVT123" s="38"/>
      <c r="KVU123" s="46"/>
      <c r="KVV123" s="38"/>
      <c r="KVW123" s="38"/>
      <c r="KVX123" s="46"/>
      <c r="KVY123" s="38"/>
      <c r="KVZ123" s="38"/>
      <c r="KWA123" s="46"/>
      <c r="KWB123" s="38"/>
      <c r="KWC123" s="38"/>
      <c r="KWD123" s="46"/>
      <c r="KWE123" s="38"/>
      <c r="KWF123" s="38"/>
      <c r="KWG123" s="46"/>
      <c r="KWH123" s="38"/>
      <c r="KWI123" s="38"/>
      <c r="KWJ123" s="46"/>
      <c r="KWK123" s="38"/>
      <c r="KWL123" s="38"/>
      <c r="KWM123" s="46"/>
      <c r="KWN123" s="38"/>
      <c r="KWO123" s="38"/>
      <c r="KWP123" s="46"/>
      <c r="KWQ123" s="38"/>
      <c r="KWR123" s="38"/>
      <c r="KWS123" s="46"/>
      <c r="KWT123" s="38"/>
      <c r="KWU123" s="38"/>
      <c r="KWV123" s="46"/>
      <c r="KWW123" s="38"/>
      <c r="KWX123" s="38"/>
      <c r="KWY123" s="46"/>
      <c r="KWZ123" s="38"/>
      <c r="KXA123" s="38"/>
      <c r="KXB123" s="46"/>
      <c r="KXC123" s="38"/>
      <c r="KXD123" s="38"/>
      <c r="KXE123" s="46"/>
      <c r="KXF123" s="38"/>
      <c r="KXG123" s="38"/>
      <c r="KXH123" s="46"/>
      <c r="KXI123" s="38"/>
      <c r="KXJ123" s="38"/>
      <c r="KXK123" s="46"/>
      <c r="KXL123" s="38"/>
      <c r="KXM123" s="38"/>
      <c r="KXN123" s="46"/>
      <c r="KXO123" s="38"/>
      <c r="KXP123" s="38"/>
      <c r="KXQ123" s="46"/>
      <c r="KXR123" s="38"/>
      <c r="KXS123" s="38"/>
      <c r="KXT123" s="46"/>
      <c r="KXU123" s="38"/>
      <c r="KXV123" s="38"/>
      <c r="KXW123" s="46"/>
      <c r="KXX123" s="38"/>
      <c r="KXY123" s="38"/>
      <c r="KXZ123" s="46"/>
      <c r="KYA123" s="38"/>
      <c r="KYB123" s="38"/>
      <c r="KYC123" s="46"/>
      <c r="KYD123" s="38"/>
      <c r="KYE123" s="38"/>
      <c r="KYF123" s="46"/>
      <c r="KYG123" s="38"/>
      <c r="KYH123" s="38"/>
      <c r="KYI123" s="46"/>
      <c r="KYJ123" s="38"/>
      <c r="KYK123" s="38"/>
      <c r="KYL123" s="46"/>
      <c r="KYM123" s="38"/>
      <c r="KYN123" s="38"/>
      <c r="KYO123" s="46"/>
      <c r="KYP123" s="38"/>
      <c r="KYQ123" s="38"/>
      <c r="KYR123" s="46"/>
      <c r="KYS123" s="38"/>
      <c r="KYT123" s="38"/>
      <c r="KYU123" s="46"/>
      <c r="KYV123" s="38"/>
      <c r="KYW123" s="38"/>
      <c r="KYX123" s="46"/>
      <c r="KYY123" s="38"/>
      <c r="KYZ123" s="38"/>
      <c r="KZA123" s="46"/>
      <c r="KZB123" s="38"/>
      <c r="KZC123" s="38"/>
      <c r="KZD123" s="46"/>
      <c r="KZE123" s="38"/>
      <c r="KZF123" s="38"/>
      <c r="KZG123" s="46"/>
      <c r="KZH123" s="38"/>
      <c r="KZI123" s="38"/>
      <c r="KZJ123" s="46"/>
      <c r="KZK123" s="38"/>
      <c r="KZL123" s="38"/>
      <c r="KZM123" s="46"/>
      <c r="KZN123" s="38"/>
      <c r="KZO123" s="38"/>
      <c r="KZP123" s="46"/>
      <c r="KZQ123" s="38"/>
      <c r="KZR123" s="38"/>
      <c r="KZS123" s="46"/>
      <c r="KZT123" s="38"/>
      <c r="KZU123" s="38"/>
      <c r="KZV123" s="46"/>
      <c r="KZW123" s="38"/>
      <c r="KZX123" s="38"/>
      <c r="KZY123" s="46"/>
      <c r="KZZ123" s="38"/>
      <c r="LAA123" s="38"/>
      <c r="LAB123" s="46"/>
      <c r="LAC123" s="38"/>
      <c r="LAD123" s="38"/>
      <c r="LAE123" s="46"/>
      <c r="LAF123" s="38"/>
      <c r="LAG123" s="38"/>
      <c r="LAH123" s="46"/>
      <c r="LAI123" s="38"/>
      <c r="LAJ123" s="38"/>
      <c r="LAK123" s="46"/>
      <c r="LAL123" s="38"/>
      <c r="LAM123" s="38"/>
      <c r="LAN123" s="46"/>
      <c r="LAO123" s="38"/>
      <c r="LAP123" s="38"/>
      <c r="LAQ123" s="46"/>
      <c r="LAR123" s="38"/>
      <c r="LAS123" s="38"/>
      <c r="LAT123" s="46"/>
      <c r="LAU123" s="38"/>
      <c r="LAV123" s="38"/>
      <c r="LAW123" s="46"/>
      <c r="LAX123" s="38"/>
      <c r="LAY123" s="38"/>
      <c r="LAZ123" s="46"/>
      <c r="LBA123" s="38"/>
      <c r="LBB123" s="38"/>
      <c r="LBC123" s="46"/>
      <c r="LBD123" s="38"/>
      <c r="LBE123" s="38"/>
      <c r="LBF123" s="46"/>
      <c r="LBG123" s="38"/>
      <c r="LBH123" s="38"/>
      <c r="LBI123" s="46"/>
      <c r="LBJ123" s="38"/>
      <c r="LBK123" s="38"/>
      <c r="LBL123" s="46"/>
      <c r="LBM123" s="38"/>
      <c r="LBN123" s="38"/>
      <c r="LBO123" s="46"/>
      <c r="LBP123" s="38"/>
      <c r="LBQ123" s="38"/>
      <c r="LBR123" s="46"/>
      <c r="LBS123" s="38"/>
      <c r="LBT123" s="38"/>
      <c r="LBU123" s="46"/>
      <c r="LBV123" s="38"/>
      <c r="LBW123" s="38"/>
      <c r="LBX123" s="46"/>
      <c r="LBY123" s="38"/>
      <c r="LBZ123" s="38"/>
      <c r="LCA123" s="46"/>
      <c r="LCB123" s="38"/>
      <c r="LCC123" s="38"/>
      <c r="LCD123" s="46"/>
      <c r="LCE123" s="38"/>
      <c r="LCF123" s="38"/>
      <c r="LCG123" s="46"/>
      <c r="LCH123" s="38"/>
      <c r="LCI123" s="38"/>
      <c r="LCJ123" s="46"/>
      <c r="LCK123" s="38"/>
      <c r="LCL123" s="38"/>
      <c r="LCM123" s="46"/>
      <c r="LCN123" s="38"/>
      <c r="LCO123" s="38"/>
      <c r="LCP123" s="46"/>
      <c r="LCQ123" s="38"/>
      <c r="LCR123" s="38"/>
      <c r="LCS123" s="46"/>
      <c r="LCT123" s="38"/>
      <c r="LCU123" s="38"/>
      <c r="LCV123" s="46"/>
      <c r="LCW123" s="38"/>
      <c r="LCX123" s="38"/>
      <c r="LCY123" s="46"/>
      <c r="LCZ123" s="38"/>
      <c r="LDA123" s="38"/>
      <c r="LDB123" s="46"/>
      <c r="LDC123" s="38"/>
      <c r="LDD123" s="38"/>
      <c r="LDE123" s="46"/>
      <c r="LDF123" s="38"/>
      <c r="LDG123" s="38"/>
      <c r="LDH123" s="46"/>
      <c r="LDI123" s="38"/>
      <c r="LDJ123" s="38"/>
      <c r="LDK123" s="46"/>
      <c r="LDL123" s="38"/>
      <c r="LDM123" s="38"/>
      <c r="LDN123" s="46"/>
      <c r="LDO123" s="38"/>
      <c r="LDP123" s="38"/>
      <c r="LDQ123" s="46"/>
      <c r="LDR123" s="38"/>
      <c r="LDS123" s="38"/>
      <c r="LDT123" s="46"/>
      <c r="LDU123" s="38"/>
      <c r="LDV123" s="38"/>
      <c r="LDW123" s="46"/>
      <c r="LDX123" s="38"/>
      <c r="LDY123" s="38"/>
      <c r="LDZ123" s="46"/>
      <c r="LEA123" s="38"/>
      <c r="LEB123" s="38"/>
      <c r="LEC123" s="46"/>
      <c r="LED123" s="38"/>
      <c r="LEE123" s="38"/>
      <c r="LEF123" s="46"/>
      <c r="LEG123" s="38"/>
      <c r="LEH123" s="38"/>
      <c r="LEI123" s="46"/>
      <c r="LEJ123" s="38"/>
      <c r="LEK123" s="38"/>
      <c r="LEL123" s="46"/>
      <c r="LEM123" s="38"/>
      <c r="LEN123" s="38"/>
      <c r="LEO123" s="46"/>
      <c r="LEP123" s="38"/>
      <c r="LEQ123" s="38"/>
      <c r="LER123" s="46"/>
      <c r="LES123" s="38"/>
      <c r="LET123" s="38"/>
      <c r="LEU123" s="46"/>
      <c r="LEV123" s="38"/>
      <c r="LEW123" s="38"/>
      <c r="LEX123" s="46"/>
      <c r="LEY123" s="38"/>
      <c r="LEZ123" s="38"/>
      <c r="LFA123" s="46"/>
      <c r="LFB123" s="38"/>
      <c r="LFC123" s="38"/>
      <c r="LFD123" s="46"/>
      <c r="LFE123" s="38"/>
      <c r="LFF123" s="38"/>
      <c r="LFG123" s="46"/>
      <c r="LFH123" s="38"/>
      <c r="LFI123" s="38"/>
      <c r="LFJ123" s="46"/>
      <c r="LFK123" s="38"/>
      <c r="LFL123" s="38"/>
      <c r="LFM123" s="46"/>
      <c r="LFN123" s="38"/>
      <c r="LFO123" s="38"/>
      <c r="LFP123" s="46"/>
      <c r="LFQ123" s="38"/>
      <c r="LFR123" s="38"/>
      <c r="LFS123" s="46"/>
      <c r="LFT123" s="38"/>
      <c r="LFU123" s="38"/>
      <c r="LFV123" s="46"/>
      <c r="LFW123" s="38"/>
      <c r="LFX123" s="38"/>
      <c r="LFY123" s="46"/>
      <c r="LFZ123" s="38"/>
      <c r="LGA123" s="38"/>
      <c r="LGB123" s="46"/>
      <c r="LGC123" s="38"/>
      <c r="LGD123" s="38"/>
      <c r="LGE123" s="46"/>
      <c r="LGF123" s="38"/>
      <c r="LGG123" s="38"/>
      <c r="LGH123" s="46"/>
      <c r="LGI123" s="38"/>
      <c r="LGJ123" s="38"/>
      <c r="LGK123" s="46"/>
      <c r="LGL123" s="38"/>
      <c r="LGM123" s="38"/>
      <c r="LGN123" s="46"/>
      <c r="LGO123" s="38"/>
      <c r="LGP123" s="38"/>
      <c r="LGQ123" s="46"/>
      <c r="LGR123" s="38"/>
      <c r="LGS123" s="38"/>
      <c r="LGT123" s="46"/>
      <c r="LGU123" s="38"/>
      <c r="LGV123" s="38"/>
      <c r="LGW123" s="46"/>
      <c r="LGX123" s="38"/>
      <c r="LGY123" s="38"/>
      <c r="LGZ123" s="46"/>
      <c r="LHA123" s="38"/>
      <c r="LHB123" s="38"/>
      <c r="LHC123" s="46"/>
      <c r="LHD123" s="38"/>
      <c r="LHE123" s="38"/>
      <c r="LHF123" s="46"/>
      <c r="LHG123" s="38"/>
      <c r="LHH123" s="38"/>
      <c r="LHI123" s="46"/>
      <c r="LHJ123" s="38"/>
      <c r="LHK123" s="38"/>
      <c r="LHL123" s="46"/>
      <c r="LHM123" s="38"/>
      <c r="LHN123" s="38"/>
      <c r="LHO123" s="46"/>
      <c r="LHP123" s="38"/>
      <c r="LHQ123" s="38"/>
      <c r="LHR123" s="46"/>
      <c r="LHS123" s="38"/>
      <c r="LHT123" s="38"/>
      <c r="LHU123" s="46"/>
      <c r="LHV123" s="38"/>
      <c r="LHW123" s="38"/>
      <c r="LHX123" s="46"/>
      <c r="LHY123" s="38"/>
      <c r="LHZ123" s="38"/>
      <c r="LIA123" s="46"/>
      <c r="LIB123" s="38"/>
      <c r="LIC123" s="38"/>
      <c r="LID123" s="46"/>
      <c r="LIE123" s="38"/>
      <c r="LIF123" s="38"/>
      <c r="LIG123" s="46"/>
      <c r="LIH123" s="38"/>
      <c r="LII123" s="38"/>
      <c r="LIJ123" s="46"/>
      <c r="LIK123" s="38"/>
      <c r="LIL123" s="38"/>
      <c r="LIM123" s="46"/>
      <c r="LIN123" s="38"/>
      <c r="LIO123" s="38"/>
      <c r="LIP123" s="46"/>
      <c r="LIQ123" s="38"/>
      <c r="LIR123" s="38"/>
      <c r="LIS123" s="46"/>
      <c r="LIT123" s="38"/>
      <c r="LIU123" s="38"/>
      <c r="LIV123" s="46"/>
      <c r="LIW123" s="38"/>
      <c r="LIX123" s="38"/>
      <c r="LIY123" s="46"/>
      <c r="LIZ123" s="38"/>
      <c r="LJA123" s="38"/>
      <c r="LJB123" s="46"/>
      <c r="LJC123" s="38"/>
      <c r="LJD123" s="38"/>
      <c r="LJE123" s="46"/>
      <c r="LJF123" s="38"/>
      <c r="LJG123" s="38"/>
      <c r="LJH123" s="46"/>
      <c r="LJI123" s="38"/>
      <c r="LJJ123" s="38"/>
      <c r="LJK123" s="46"/>
      <c r="LJL123" s="38"/>
      <c r="LJM123" s="38"/>
      <c r="LJN123" s="46"/>
      <c r="LJO123" s="38"/>
      <c r="LJP123" s="38"/>
      <c r="LJQ123" s="46"/>
      <c r="LJR123" s="38"/>
      <c r="LJS123" s="38"/>
      <c r="LJT123" s="46"/>
      <c r="LJU123" s="38"/>
      <c r="LJV123" s="38"/>
      <c r="LJW123" s="46"/>
      <c r="LJX123" s="38"/>
      <c r="LJY123" s="38"/>
      <c r="LJZ123" s="46"/>
      <c r="LKA123" s="38"/>
      <c r="LKB123" s="38"/>
      <c r="LKC123" s="46"/>
      <c r="LKD123" s="38"/>
      <c r="LKE123" s="38"/>
      <c r="LKF123" s="46"/>
      <c r="LKG123" s="38"/>
      <c r="LKH123" s="38"/>
      <c r="LKI123" s="46"/>
      <c r="LKJ123" s="38"/>
      <c r="LKK123" s="38"/>
      <c r="LKL123" s="46"/>
      <c r="LKM123" s="38"/>
      <c r="LKN123" s="38"/>
      <c r="LKO123" s="46"/>
      <c r="LKP123" s="38"/>
      <c r="LKQ123" s="38"/>
      <c r="LKR123" s="46"/>
      <c r="LKS123" s="38"/>
      <c r="LKT123" s="38"/>
      <c r="LKU123" s="46"/>
      <c r="LKV123" s="38"/>
      <c r="LKW123" s="38"/>
      <c r="LKX123" s="46"/>
      <c r="LKY123" s="38"/>
      <c r="LKZ123" s="38"/>
      <c r="LLA123" s="46"/>
      <c r="LLB123" s="38"/>
      <c r="LLC123" s="38"/>
      <c r="LLD123" s="46"/>
      <c r="LLE123" s="38"/>
      <c r="LLF123" s="38"/>
      <c r="LLG123" s="46"/>
      <c r="LLH123" s="38"/>
      <c r="LLI123" s="38"/>
      <c r="LLJ123" s="46"/>
      <c r="LLK123" s="38"/>
      <c r="LLL123" s="38"/>
      <c r="LLM123" s="46"/>
      <c r="LLN123" s="38"/>
      <c r="LLO123" s="38"/>
      <c r="LLP123" s="46"/>
      <c r="LLQ123" s="38"/>
      <c r="LLR123" s="38"/>
      <c r="LLS123" s="46"/>
      <c r="LLT123" s="38"/>
      <c r="LLU123" s="38"/>
      <c r="LLV123" s="46"/>
      <c r="LLW123" s="38"/>
      <c r="LLX123" s="38"/>
      <c r="LLY123" s="46"/>
      <c r="LLZ123" s="38"/>
      <c r="LMA123" s="38"/>
      <c r="LMB123" s="46"/>
      <c r="LMC123" s="38"/>
      <c r="LMD123" s="38"/>
      <c r="LME123" s="46"/>
      <c r="LMF123" s="38"/>
      <c r="LMG123" s="38"/>
      <c r="LMH123" s="46"/>
      <c r="LMI123" s="38"/>
      <c r="LMJ123" s="38"/>
      <c r="LMK123" s="46"/>
      <c r="LML123" s="38"/>
      <c r="LMM123" s="38"/>
      <c r="LMN123" s="46"/>
      <c r="LMO123" s="38"/>
      <c r="LMP123" s="38"/>
      <c r="LMQ123" s="46"/>
      <c r="LMR123" s="38"/>
      <c r="LMS123" s="38"/>
      <c r="LMT123" s="46"/>
      <c r="LMU123" s="38"/>
      <c r="LMV123" s="38"/>
      <c r="LMW123" s="46"/>
      <c r="LMX123" s="38"/>
      <c r="LMY123" s="38"/>
      <c r="LMZ123" s="46"/>
      <c r="LNA123" s="38"/>
      <c r="LNB123" s="38"/>
      <c r="LNC123" s="46"/>
      <c r="LND123" s="38"/>
      <c r="LNE123" s="38"/>
      <c r="LNF123" s="46"/>
      <c r="LNG123" s="38"/>
      <c r="LNH123" s="38"/>
      <c r="LNI123" s="46"/>
      <c r="LNJ123" s="38"/>
      <c r="LNK123" s="38"/>
      <c r="LNL123" s="46"/>
      <c r="LNM123" s="38"/>
      <c r="LNN123" s="38"/>
      <c r="LNO123" s="46"/>
      <c r="LNP123" s="38"/>
      <c r="LNQ123" s="38"/>
      <c r="LNR123" s="46"/>
      <c r="LNS123" s="38"/>
      <c r="LNT123" s="38"/>
      <c r="LNU123" s="46"/>
      <c r="LNV123" s="38"/>
      <c r="LNW123" s="38"/>
      <c r="LNX123" s="46"/>
      <c r="LNY123" s="38"/>
      <c r="LNZ123" s="38"/>
      <c r="LOA123" s="46"/>
      <c r="LOB123" s="38"/>
      <c r="LOC123" s="38"/>
      <c r="LOD123" s="46"/>
      <c r="LOE123" s="38"/>
      <c r="LOF123" s="38"/>
      <c r="LOG123" s="46"/>
      <c r="LOH123" s="38"/>
      <c r="LOI123" s="38"/>
      <c r="LOJ123" s="46"/>
      <c r="LOK123" s="38"/>
      <c r="LOL123" s="38"/>
      <c r="LOM123" s="46"/>
      <c r="LON123" s="38"/>
      <c r="LOO123" s="38"/>
      <c r="LOP123" s="46"/>
      <c r="LOQ123" s="38"/>
      <c r="LOR123" s="38"/>
      <c r="LOS123" s="46"/>
      <c r="LOT123" s="38"/>
      <c r="LOU123" s="38"/>
      <c r="LOV123" s="46"/>
      <c r="LOW123" s="38"/>
      <c r="LOX123" s="38"/>
      <c r="LOY123" s="46"/>
      <c r="LOZ123" s="38"/>
      <c r="LPA123" s="38"/>
      <c r="LPB123" s="46"/>
      <c r="LPC123" s="38"/>
      <c r="LPD123" s="38"/>
      <c r="LPE123" s="46"/>
      <c r="LPF123" s="38"/>
      <c r="LPG123" s="38"/>
      <c r="LPH123" s="46"/>
      <c r="LPI123" s="38"/>
      <c r="LPJ123" s="38"/>
      <c r="LPK123" s="46"/>
      <c r="LPL123" s="38"/>
      <c r="LPM123" s="38"/>
      <c r="LPN123" s="46"/>
      <c r="LPO123" s="38"/>
      <c r="LPP123" s="38"/>
      <c r="LPQ123" s="46"/>
      <c r="LPR123" s="38"/>
      <c r="LPS123" s="38"/>
      <c r="LPT123" s="46"/>
      <c r="LPU123" s="38"/>
      <c r="LPV123" s="38"/>
      <c r="LPW123" s="46"/>
      <c r="LPX123" s="38"/>
      <c r="LPY123" s="38"/>
      <c r="LPZ123" s="46"/>
      <c r="LQA123" s="38"/>
      <c r="LQB123" s="38"/>
      <c r="LQC123" s="46"/>
      <c r="LQD123" s="38"/>
      <c r="LQE123" s="38"/>
      <c r="LQF123" s="46"/>
      <c r="LQG123" s="38"/>
      <c r="LQH123" s="38"/>
      <c r="LQI123" s="46"/>
      <c r="LQJ123" s="38"/>
      <c r="LQK123" s="38"/>
      <c r="LQL123" s="46"/>
      <c r="LQM123" s="38"/>
      <c r="LQN123" s="38"/>
      <c r="LQO123" s="46"/>
      <c r="LQP123" s="38"/>
      <c r="LQQ123" s="38"/>
      <c r="LQR123" s="46"/>
      <c r="LQS123" s="38"/>
      <c r="LQT123" s="38"/>
      <c r="LQU123" s="46"/>
      <c r="LQV123" s="38"/>
      <c r="LQW123" s="38"/>
      <c r="LQX123" s="46"/>
      <c r="LQY123" s="38"/>
      <c r="LQZ123" s="38"/>
      <c r="LRA123" s="46"/>
      <c r="LRB123" s="38"/>
      <c r="LRC123" s="38"/>
      <c r="LRD123" s="46"/>
      <c r="LRE123" s="38"/>
      <c r="LRF123" s="38"/>
      <c r="LRG123" s="46"/>
      <c r="LRH123" s="38"/>
      <c r="LRI123" s="38"/>
      <c r="LRJ123" s="46"/>
      <c r="LRK123" s="38"/>
      <c r="LRL123" s="38"/>
      <c r="LRM123" s="46"/>
      <c r="LRN123" s="38"/>
      <c r="LRO123" s="38"/>
      <c r="LRP123" s="46"/>
      <c r="LRQ123" s="38"/>
      <c r="LRR123" s="38"/>
      <c r="LRS123" s="46"/>
      <c r="LRT123" s="38"/>
      <c r="LRU123" s="38"/>
      <c r="LRV123" s="46"/>
      <c r="LRW123" s="38"/>
      <c r="LRX123" s="38"/>
      <c r="LRY123" s="46"/>
      <c r="LRZ123" s="38"/>
      <c r="LSA123" s="38"/>
      <c r="LSB123" s="46"/>
      <c r="LSC123" s="38"/>
      <c r="LSD123" s="38"/>
      <c r="LSE123" s="46"/>
      <c r="LSF123" s="38"/>
      <c r="LSG123" s="38"/>
      <c r="LSH123" s="46"/>
      <c r="LSI123" s="38"/>
      <c r="LSJ123" s="38"/>
      <c r="LSK123" s="46"/>
      <c r="LSL123" s="38"/>
      <c r="LSM123" s="38"/>
      <c r="LSN123" s="46"/>
      <c r="LSO123" s="38"/>
      <c r="LSP123" s="38"/>
      <c r="LSQ123" s="46"/>
      <c r="LSR123" s="38"/>
      <c r="LSS123" s="38"/>
      <c r="LST123" s="46"/>
      <c r="LSU123" s="38"/>
      <c r="LSV123" s="38"/>
      <c r="LSW123" s="46"/>
      <c r="LSX123" s="38"/>
      <c r="LSY123" s="38"/>
      <c r="LSZ123" s="46"/>
      <c r="LTA123" s="38"/>
      <c r="LTB123" s="38"/>
      <c r="LTC123" s="46"/>
      <c r="LTD123" s="38"/>
      <c r="LTE123" s="38"/>
      <c r="LTF123" s="46"/>
      <c r="LTG123" s="38"/>
      <c r="LTH123" s="38"/>
      <c r="LTI123" s="46"/>
      <c r="LTJ123" s="38"/>
      <c r="LTK123" s="38"/>
      <c r="LTL123" s="46"/>
      <c r="LTM123" s="38"/>
      <c r="LTN123" s="38"/>
      <c r="LTO123" s="46"/>
      <c r="LTP123" s="38"/>
      <c r="LTQ123" s="38"/>
      <c r="LTR123" s="46"/>
      <c r="LTS123" s="38"/>
      <c r="LTT123" s="38"/>
      <c r="LTU123" s="46"/>
      <c r="LTV123" s="38"/>
      <c r="LTW123" s="38"/>
      <c r="LTX123" s="46"/>
      <c r="LTY123" s="38"/>
      <c r="LTZ123" s="38"/>
      <c r="LUA123" s="46"/>
      <c r="LUB123" s="38"/>
      <c r="LUC123" s="38"/>
      <c r="LUD123" s="46"/>
      <c r="LUE123" s="38"/>
      <c r="LUF123" s="38"/>
      <c r="LUG123" s="46"/>
      <c r="LUH123" s="38"/>
      <c r="LUI123" s="38"/>
      <c r="LUJ123" s="46"/>
      <c r="LUK123" s="38"/>
      <c r="LUL123" s="38"/>
      <c r="LUM123" s="46"/>
      <c r="LUN123" s="38"/>
      <c r="LUO123" s="38"/>
      <c r="LUP123" s="46"/>
      <c r="LUQ123" s="38"/>
      <c r="LUR123" s="38"/>
      <c r="LUS123" s="46"/>
      <c r="LUT123" s="38"/>
      <c r="LUU123" s="38"/>
      <c r="LUV123" s="46"/>
      <c r="LUW123" s="38"/>
      <c r="LUX123" s="38"/>
      <c r="LUY123" s="46"/>
      <c r="LUZ123" s="38"/>
      <c r="LVA123" s="38"/>
      <c r="LVB123" s="46"/>
      <c r="LVC123" s="38"/>
      <c r="LVD123" s="38"/>
      <c r="LVE123" s="46"/>
      <c r="LVF123" s="38"/>
      <c r="LVG123" s="38"/>
      <c r="LVH123" s="46"/>
      <c r="LVI123" s="38"/>
      <c r="LVJ123" s="38"/>
      <c r="LVK123" s="46"/>
      <c r="LVL123" s="38"/>
      <c r="LVM123" s="38"/>
      <c r="LVN123" s="46"/>
      <c r="LVO123" s="38"/>
      <c r="LVP123" s="38"/>
      <c r="LVQ123" s="46"/>
      <c r="LVR123" s="38"/>
      <c r="LVS123" s="38"/>
      <c r="LVT123" s="46"/>
      <c r="LVU123" s="38"/>
      <c r="LVV123" s="38"/>
      <c r="LVW123" s="46"/>
      <c r="LVX123" s="38"/>
      <c r="LVY123" s="38"/>
      <c r="LVZ123" s="46"/>
      <c r="LWA123" s="38"/>
      <c r="LWB123" s="38"/>
      <c r="LWC123" s="46"/>
      <c r="LWD123" s="38"/>
      <c r="LWE123" s="38"/>
      <c r="LWF123" s="46"/>
      <c r="LWG123" s="38"/>
      <c r="LWH123" s="38"/>
      <c r="LWI123" s="46"/>
      <c r="LWJ123" s="38"/>
      <c r="LWK123" s="38"/>
      <c r="LWL123" s="46"/>
      <c r="LWM123" s="38"/>
      <c r="LWN123" s="38"/>
      <c r="LWO123" s="46"/>
      <c r="LWP123" s="38"/>
      <c r="LWQ123" s="38"/>
      <c r="LWR123" s="46"/>
      <c r="LWS123" s="38"/>
      <c r="LWT123" s="38"/>
      <c r="LWU123" s="46"/>
      <c r="LWV123" s="38"/>
      <c r="LWW123" s="38"/>
      <c r="LWX123" s="46"/>
      <c r="LWY123" s="38"/>
      <c r="LWZ123" s="38"/>
      <c r="LXA123" s="46"/>
      <c r="LXB123" s="38"/>
      <c r="LXC123" s="38"/>
      <c r="LXD123" s="46"/>
      <c r="LXE123" s="38"/>
      <c r="LXF123" s="38"/>
      <c r="LXG123" s="46"/>
      <c r="LXH123" s="38"/>
      <c r="LXI123" s="38"/>
      <c r="LXJ123" s="46"/>
      <c r="LXK123" s="38"/>
      <c r="LXL123" s="38"/>
      <c r="LXM123" s="46"/>
      <c r="LXN123" s="38"/>
      <c r="LXO123" s="38"/>
      <c r="LXP123" s="46"/>
      <c r="LXQ123" s="38"/>
      <c r="LXR123" s="38"/>
      <c r="LXS123" s="46"/>
      <c r="LXT123" s="38"/>
      <c r="LXU123" s="38"/>
      <c r="LXV123" s="46"/>
      <c r="LXW123" s="38"/>
      <c r="LXX123" s="38"/>
      <c r="LXY123" s="46"/>
      <c r="LXZ123" s="38"/>
      <c r="LYA123" s="38"/>
      <c r="LYB123" s="46"/>
      <c r="LYC123" s="38"/>
      <c r="LYD123" s="38"/>
      <c r="LYE123" s="46"/>
      <c r="LYF123" s="38"/>
      <c r="LYG123" s="38"/>
      <c r="LYH123" s="46"/>
      <c r="LYI123" s="38"/>
      <c r="LYJ123" s="38"/>
      <c r="LYK123" s="46"/>
      <c r="LYL123" s="38"/>
      <c r="LYM123" s="38"/>
      <c r="LYN123" s="46"/>
      <c r="LYO123" s="38"/>
      <c r="LYP123" s="38"/>
      <c r="LYQ123" s="46"/>
      <c r="LYR123" s="38"/>
      <c r="LYS123" s="38"/>
      <c r="LYT123" s="46"/>
      <c r="LYU123" s="38"/>
      <c r="LYV123" s="38"/>
      <c r="LYW123" s="46"/>
      <c r="LYX123" s="38"/>
      <c r="LYY123" s="38"/>
      <c r="LYZ123" s="46"/>
      <c r="LZA123" s="38"/>
      <c r="LZB123" s="38"/>
      <c r="LZC123" s="46"/>
      <c r="LZD123" s="38"/>
      <c r="LZE123" s="38"/>
      <c r="LZF123" s="46"/>
      <c r="LZG123" s="38"/>
      <c r="LZH123" s="38"/>
      <c r="LZI123" s="46"/>
      <c r="LZJ123" s="38"/>
      <c r="LZK123" s="38"/>
      <c r="LZL123" s="46"/>
      <c r="LZM123" s="38"/>
      <c r="LZN123" s="38"/>
      <c r="LZO123" s="46"/>
      <c r="LZP123" s="38"/>
      <c r="LZQ123" s="38"/>
      <c r="LZR123" s="46"/>
      <c r="LZS123" s="38"/>
      <c r="LZT123" s="38"/>
      <c r="LZU123" s="46"/>
      <c r="LZV123" s="38"/>
      <c r="LZW123" s="38"/>
      <c r="LZX123" s="46"/>
      <c r="LZY123" s="38"/>
      <c r="LZZ123" s="38"/>
      <c r="MAA123" s="46"/>
      <c r="MAB123" s="38"/>
      <c r="MAC123" s="38"/>
      <c r="MAD123" s="46"/>
      <c r="MAE123" s="38"/>
      <c r="MAF123" s="38"/>
      <c r="MAG123" s="46"/>
      <c r="MAH123" s="38"/>
      <c r="MAI123" s="38"/>
      <c r="MAJ123" s="46"/>
      <c r="MAK123" s="38"/>
      <c r="MAL123" s="38"/>
      <c r="MAM123" s="46"/>
      <c r="MAN123" s="38"/>
      <c r="MAO123" s="38"/>
      <c r="MAP123" s="46"/>
      <c r="MAQ123" s="38"/>
      <c r="MAR123" s="38"/>
      <c r="MAS123" s="46"/>
      <c r="MAT123" s="38"/>
      <c r="MAU123" s="38"/>
      <c r="MAV123" s="46"/>
      <c r="MAW123" s="38"/>
      <c r="MAX123" s="38"/>
      <c r="MAY123" s="46"/>
      <c r="MAZ123" s="38"/>
      <c r="MBA123" s="38"/>
      <c r="MBB123" s="46"/>
      <c r="MBC123" s="38"/>
      <c r="MBD123" s="38"/>
      <c r="MBE123" s="46"/>
      <c r="MBF123" s="38"/>
      <c r="MBG123" s="38"/>
      <c r="MBH123" s="46"/>
      <c r="MBI123" s="38"/>
      <c r="MBJ123" s="38"/>
      <c r="MBK123" s="46"/>
      <c r="MBL123" s="38"/>
      <c r="MBM123" s="38"/>
      <c r="MBN123" s="46"/>
      <c r="MBO123" s="38"/>
      <c r="MBP123" s="38"/>
      <c r="MBQ123" s="46"/>
      <c r="MBR123" s="38"/>
      <c r="MBS123" s="38"/>
      <c r="MBT123" s="46"/>
      <c r="MBU123" s="38"/>
      <c r="MBV123" s="38"/>
      <c r="MBW123" s="46"/>
      <c r="MBX123" s="38"/>
      <c r="MBY123" s="38"/>
      <c r="MBZ123" s="46"/>
      <c r="MCA123" s="38"/>
      <c r="MCB123" s="38"/>
      <c r="MCC123" s="46"/>
      <c r="MCD123" s="38"/>
      <c r="MCE123" s="38"/>
      <c r="MCF123" s="46"/>
      <c r="MCG123" s="38"/>
      <c r="MCH123" s="38"/>
      <c r="MCI123" s="46"/>
      <c r="MCJ123" s="38"/>
      <c r="MCK123" s="38"/>
      <c r="MCL123" s="46"/>
      <c r="MCM123" s="38"/>
      <c r="MCN123" s="38"/>
      <c r="MCO123" s="46"/>
      <c r="MCP123" s="38"/>
      <c r="MCQ123" s="38"/>
      <c r="MCR123" s="46"/>
      <c r="MCS123" s="38"/>
      <c r="MCT123" s="38"/>
      <c r="MCU123" s="46"/>
      <c r="MCV123" s="38"/>
      <c r="MCW123" s="38"/>
      <c r="MCX123" s="46"/>
      <c r="MCY123" s="38"/>
      <c r="MCZ123" s="38"/>
      <c r="MDA123" s="46"/>
      <c r="MDB123" s="38"/>
      <c r="MDC123" s="38"/>
      <c r="MDD123" s="46"/>
      <c r="MDE123" s="38"/>
      <c r="MDF123" s="38"/>
      <c r="MDG123" s="46"/>
      <c r="MDH123" s="38"/>
      <c r="MDI123" s="38"/>
      <c r="MDJ123" s="46"/>
      <c r="MDK123" s="38"/>
      <c r="MDL123" s="38"/>
      <c r="MDM123" s="46"/>
      <c r="MDN123" s="38"/>
      <c r="MDO123" s="38"/>
      <c r="MDP123" s="46"/>
      <c r="MDQ123" s="38"/>
      <c r="MDR123" s="38"/>
      <c r="MDS123" s="46"/>
      <c r="MDT123" s="38"/>
      <c r="MDU123" s="38"/>
      <c r="MDV123" s="46"/>
      <c r="MDW123" s="38"/>
      <c r="MDX123" s="38"/>
      <c r="MDY123" s="46"/>
      <c r="MDZ123" s="38"/>
      <c r="MEA123" s="38"/>
      <c r="MEB123" s="46"/>
      <c r="MEC123" s="38"/>
      <c r="MED123" s="38"/>
      <c r="MEE123" s="46"/>
      <c r="MEF123" s="38"/>
      <c r="MEG123" s="38"/>
      <c r="MEH123" s="46"/>
      <c r="MEI123" s="38"/>
      <c r="MEJ123" s="38"/>
      <c r="MEK123" s="46"/>
      <c r="MEL123" s="38"/>
      <c r="MEM123" s="38"/>
      <c r="MEN123" s="46"/>
      <c r="MEO123" s="38"/>
      <c r="MEP123" s="38"/>
      <c r="MEQ123" s="46"/>
      <c r="MER123" s="38"/>
      <c r="MES123" s="38"/>
      <c r="MET123" s="46"/>
      <c r="MEU123" s="38"/>
      <c r="MEV123" s="38"/>
      <c r="MEW123" s="46"/>
      <c r="MEX123" s="38"/>
      <c r="MEY123" s="38"/>
      <c r="MEZ123" s="46"/>
      <c r="MFA123" s="38"/>
      <c r="MFB123" s="38"/>
      <c r="MFC123" s="46"/>
      <c r="MFD123" s="38"/>
      <c r="MFE123" s="38"/>
      <c r="MFF123" s="46"/>
      <c r="MFG123" s="38"/>
      <c r="MFH123" s="38"/>
      <c r="MFI123" s="46"/>
      <c r="MFJ123" s="38"/>
      <c r="MFK123" s="38"/>
      <c r="MFL123" s="46"/>
      <c r="MFM123" s="38"/>
      <c r="MFN123" s="38"/>
      <c r="MFO123" s="46"/>
      <c r="MFP123" s="38"/>
      <c r="MFQ123" s="38"/>
      <c r="MFR123" s="46"/>
      <c r="MFS123" s="38"/>
      <c r="MFT123" s="38"/>
      <c r="MFU123" s="46"/>
      <c r="MFV123" s="38"/>
      <c r="MFW123" s="38"/>
      <c r="MFX123" s="46"/>
      <c r="MFY123" s="38"/>
      <c r="MFZ123" s="38"/>
      <c r="MGA123" s="46"/>
      <c r="MGB123" s="38"/>
      <c r="MGC123" s="38"/>
      <c r="MGD123" s="46"/>
      <c r="MGE123" s="38"/>
      <c r="MGF123" s="38"/>
      <c r="MGG123" s="46"/>
      <c r="MGH123" s="38"/>
      <c r="MGI123" s="38"/>
      <c r="MGJ123" s="46"/>
      <c r="MGK123" s="38"/>
      <c r="MGL123" s="38"/>
      <c r="MGM123" s="46"/>
      <c r="MGN123" s="38"/>
      <c r="MGO123" s="38"/>
      <c r="MGP123" s="46"/>
      <c r="MGQ123" s="38"/>
      <c r="MGR123" s="38"/>
      <c r="MGS123" s="46"/>
      <c r="MGT123" s="38"/>
      <c r="MGU123" s="38"/>
      <c r="MGV123" s="46"/>
      <c r="MGW123" s="38"/>
      <c r="MGX123" s="38"/>
      <c r="MGY123" s="46"/>
      <c r="MGZ123" s="38"/>
      <c r="MHA123" s="38"/>
      <c r="MHB123" s="46"/>
      <c r="MHC123" s="38"/>
      <c r="MHD123" s="38"/>
      <c r="MHE123" s="46"/>
      <c r="MHF123" s="38"/>
      <c r="MHG123" s="38"/>
      <c r="MHH123" s="46"/>
      <c r="MHI123" s="38"/>
      <c r="MHJ123" s="38"/>
      <c r="MHK123" s="46"/>
      <c r="MHL123" s="38"/>
      <c r="MHM123" s="38"/>
      <c r="MHN123" s="46"/>
      <c r="MHO123" s="38"/>
      <c r="MHP123" s="38"/>
      <c r="MHQ123" s="46"/>
      <c r="MHR123" s="38"/>
      <c r="MHS123" s="38"/>
      <c r="MHT123" s="46"/>
      <c r="MHU123" s="38"/>
      <c r="MHV123" s="38"/>
      <c r="MHW123" s="46"/>
      <c r="MHX123" s="38"/>
      <c r="MHY123" s="38"/>
      <c r="MHZ123" s="46"/>
      <c r="MIA123" s="38"/>
      <c r="MIB123" s="38"/>
      <c r="MIC123" s="46"/>
      <c r="MID123" s="38"/>
      <c r="MIE123" s="38"/>
      <c r="MIF123" s="46"/>
      <c r="MIG123" s="38"/>
      <c r="MIH123" s="38"/>
      <c r="MII123" s="46"/>
      <c r="MIJ123" s="38"/>
      <c r="MIK123" s="38"/>
      <c r="MIL123" s="46"/>
      <c r="MIM123" s="38"/>
      <c r="MIN123" s="38"/>
      <c r="MIO123" s="46"/>
      <c r="MIP123" s="38"/>
      <c r="MIQ123" s="38"/>
      <c r="MIR123" s="46"/>
      <c r="MIS123" s="38"/>
      <c r="MIT123" s="38"/>
      <c r="MIU123" s="46"/>
      <c r="MIV123" s="38"/>
      <c r="MIW123" s="38"/>
      <c r="MIX123" s="46"/>
      <c r="MIY123" s="38"/>
      <c r="MIZ123" s="38"/>
      <c r="MJA123" s="46"/>
      <c r="MJB123" s="38"/>
      <c r="MJC123" s="38"/>
      <c r="MJD123" s="46"/>
      <c r="MJE123" s="38"/>
      <c r="MJF123" s="38"/>
      <c r="MJG123" s="46"/>
      <c r="MJH123" s="38"/>
      <c r="MJI123" s="38"/>
      <c r="MJJ123" s="46"/>
      <c r="MJK123" s="38"/>
      <c r="MJL123" s="38"/>
      <c r="MJM123" s="46"/>
      <c r="MJN123" s="38"/>
      <c r="MJO123" s="38"/>
      <c r="MJP123" s="46"/>
      <c r="MJQ123" s="38"/>
      <c r="MJR123" s="38"/>
      <c r="MJS123" s="46"/>
      <c r="MJT123" s="38"/>
      <c r="MJU123" s="38"/>
      <c r="MJV123" s="46"/>
      <c r="MJW123" s="38"/>
      <c r="MJX123" s="38"/>
      <c r="MJY123" s="46"/>
      <c r="MJZ123" s="38"/>
      <c r="MKA123" s="38"/>
      <c r="MKB123" s="46"/>
      <c r="MKC123" s="38"/>
      <c r="MKD123" s="38"/>
      <c r="MKE123" s="46"/>
      <c r="MKF123" s="38"/>
      <c r="MKG123" s="38"/>
      <c r="MKH123" s="46"/>
      <c r="MKI123" s="38"/>
      <c r="MKJ123" s="38"/>
      <c r="MKK123" s="46"/>
      <c r="MKL123" s="38"/>
      <c r="MKM123" s="38"/>
      <c r="MKN123" s="46"/>
      <c r="MKO123" s="38"/>
      <c r="MKP123" s="38"/>
      <c r="MKQ123" s="46"/>
      <c r="MKR123" s="38"/>
      <c r="MKS123" s="38"/>
      <c r="MKT123" s="46"/>
      <c r="MKU123" s="38"/>
      <c r="MKV123" s="38"/>
      <c r="MKW123" s="46"/>
      <c r="MKX123" s="38"/>
      <c r="MKY123" s="38"/>
      <c r="MKZ123" s="46"/>
      <c r="MLA123" s="38"/>
      <c r="MLB123" s="38"/>
      <c r="MLC123" s="46"/>
      <c r="MLD123" s="38"/>
      <c r="MLE123" s="38"/>
      <c r="MLF123" s="46"/>
      <c r="MLG123" s="38"/>
      <c r="MLH123" s="38"/>
      <c r="MLI123" s="46"/>
      <c r="MLJ123" s="38"/>
      <c r="MLK123" s="38"/>
      <c r="MLL123" s="46"/>
      <c r="MLM123" s="38"/>
      <c r="MLN123" s="38"/>
      <c r="MLO123" s="46"/>
      <c r="MLP123" s="38"/>
      <c r="MLQ123" s="38"/>
      <c r="MLR123" s="46"/>
      <c r="MLS123" s="38"/>
      <c r="MLT123" s="38"/>
      <c r="MLU123" s="46"/>
      <c r="MLV123" s="38"/>
      <c r="MLW123" s="38"/>
      <c r="MLX123" s="46"/>
      <c r="MLY123" s="38"/>
      <c r="MLZ123" s="38"/>
      <c r="MMA123" s="46"/>
      <c r="MMB123" s="38"/>
      <c r="MMC123" s="38"/>
      <c r="MMD123" s="46"/>
      <c r="MME123" s="38"/>
      <c r="MMF123" s="38"/>
      <c r="MMG123" s="46"/>
      <c r="MMH123" s="38"/>
      <c r="MMI123" s="38"/>
      <c r="MMJ123" s="46"/>
      <c r="MMK123" s="38"/>
      <c r="MML123" s="38"/>
      <c r="MMM123" s="46"/>
      <c r="MMN123" s="38"/>
      <c r="MMO123" s="38"/>
      <c r="MMP123" s="46"/>
      <c r="MMQ123" s="38"/>
      <c r="MMR123" s="38"/>
      <c r="MMS123" s="46"/>
      <c r="MMT123" s="38"/>
      <c r="MMU123" s="38"/>
      <c r="MMV123" s="46"/>
      <c r="MMW123" s="38"/>
      <c r="MMX123" s="38"/>
      <c r="MMY123" s="46"/>
      <c r="MMZ123" s="38"/>
      <c r="MNA123" s="38"/>
      <c r="MNB123" s="46"/>
      <c r="MNC123" s="38"/>
      <c r="MND123" s="38"/>
      <c r="MNE123" s="46"/>
      <c r="MNF123" s="38"/>
      <c r="MNG123" s="38"/>
      <c r="MNH123" s="46"/>
      <c r="MNI123" s="38"/>
      <c r="MNJ123" s="38"/>
      <c r="MNK123" s="46"/>
      <c r="MNL123" s="38"/>
      <c r="MNM123" s="38"/>
      <c r="MNN123" s="46"/>
      <c r="MNO123" s="38"/>
      <c r="MNP123" s="38"/>
      <c r="MNQ123" s="46"/>
      <c r="MNR123" s="38"/>
      <c r="MNS123" s="38"/>
      <c r="MNT123" s="46"/>
      <c r="MNU123" s="38"/>
      <c r="MNV123" s="38"/>
      <c r="MNW123" s="46"/>
      <c r="MNX123" s="38"/>
      <c r="MNY123" s="38"/>
      <c r="MNZ123" s="46"/>
      <c r="MOA123" s="38"/>
      <c r="MOB123" s="38"/>
      <c r="MOC123" s="46"/>
      <c r="MOD123" s="38"/>
      <c r="MOE123" s="38"/>
      <c r="MOF123" s="46"/>
      <c r="MOG123" s="38"/>
      <c r="MOH123" s="38"/>
      <c r="MOI123" s="46"/>
      <c r="MOJ123" s="38"/>
      <c r="MOK123" s="38"/>
      <c r="MOL123" s="46"/>
      <c r="MOM123" s="38"/>
      <c r="MON123" s="38"/>
      <c r="MOO123" s="46"/>
      <c r="MOP123" s="38"/>
      <c r="MOQ123" s="38"/>
      <c r="MOR123" s="46"/>
      <c r="MOS123" s="38"/>
      <c r="MOT123" s="38"/>
      <c r="MOU123" s="46"/>
      <c r="MOV123" s="38"/>
      <c r="MOW123" s="38"/>
      <c r="MOX123" s="46"/>
      <c r="MOY123" s="38"/>
      <c r="MOZ123" s="38"/>
      <c r="MPA123" s="46"/>
      <c r="MPB123" s="38"/>
      <c r="MPC123" s="38"/>
      <c r="MPD123" s="46"/>
      <c r="MPE123" s="38"/>
      <c r="MPF123" s="38"/>
      <c r="MPG123" s="46"/>
      <c r="MPH123" s="38"/>
      <c r="MPI123" s="38"/>
      <c r="MPJ123" s="46"/>
      <c r="MPK123" s="38"/>
      <c r="MPL123" s="38"/>
      <c r="MPM123" s="46"/>
      <c r="MPN123" s="38"/>
      <c r="MPO123" s="38"/>
      <c r="MPP123" s="46"/>
      <c r="MPQ123" s="38"/>
      <c r="MPR123" s="38"/>
      <c r="MPS123" s="46"/>
      <c r="MPT123" s="38"/>
      <c r="MPU123" s="38"/>
      <c r="MPV123" s="46"/>
      <c r="MPW123" s="38"/>
      <c r="MPX123" s="38"/>
      <c r="MPY123" s="46"/>
      <c r="MPZ123" s="38"/>
      <c r="MQA123" s="38"/>
      <c r="MQB123" s="46"/>
      <c r="MQC123" s="38"/>
      <c r="MQD123" s="38"/>
      <c r="MQE123" s="46"/>
      <c r="MQF123" s="38"/>
      <c r="MQG123" s="38"/>
      <c r="MQH123" s="46"/>
      <c r="MQI123" s="38"/>
      <c r="MQJ123" s="38"/>
      <c r="MQK123" s="46"/>
      <c r="MQL123" s="38"/>
      <c r="MQM123" s="38"/>
      <c r="MQN123" s="46"/>
      <c r="MQO123" s="38"/>
      <c r="MQP123" s="38"/>
      <c r="MQQ123" s="46"/>
      <c r="MQR123" s="38"/>
      <c r="MQS123" s="38"/>
      <c r="MQT123" s="46"/>
      <c r="MQU123" s="38"/>
      <c r="MQV123" s="38"/>
      <c r="MQW123" s="46"/>
      <c r="MQX123" s="38"/>
      <c r="MQY123" s="38"/>
      <c r="MQZ123" s="46"/>
      <c r="MRA123" s="38"/>
      <c r="MRB123" s="38"/>
      <c r="MRC123" s="46"/>
      <c r="MRD123" s="38"/>
      <c r="MRE123" s="38"/>
      <c r="MRF123" s="46"/>
      <c r="MRG123" s="38"/>
      <c r="MRH123" s="38"/>
      <c r="MRI123" s="46"/>
      <c r="MRJ123" s="38"/>
      <c r="MRK123" s="38"/>
      <c r="MRL123" s="46"/>
      <c r="MRM123" s="38"/>
      <c r="MRN123" s="38"/>
      <c r="MRO123" s="46"/>
      <c r="MRP123" s="38"/>
      <c r="MRQ123" s="38"/>
      <c r="MRR123" s="46"/>
      <c r="MRS123" s="38"/>
      <c r="MRT123" s="38"/>
      <c r="MRU123" s="46"/>
      <c r="MRV123" s="38"/>
      <c r="MRW123" s="38"/>
      <c r="MRX123" s="46"/>
      <c r="MRY123" s="38"/>
      <c r="MRZ123" s="38"/>
      <c r="MSA123" s="46"/>
      <c r="MSB123" s="38"/>
      <c r="MSC123" s="38"/>
      <c r="MSD123" s="46"/>
      <c r="MSE123" s="38"/>
      <c r="MSF123" s="38"/>
      <c r="MSG123" s="46"/>
      <c r="MSH123" s="38"/>
      <c r="MSI123" s="38"/>
      <c r="MSJ123" s="46"/>
      <c r="MSK123" s="38"/>
      <c r="MSL123" s="38"/>
      <c r="MSM123" s="46"/>
      <c r="MSN123" s="38"/>
      <c r="MSO123" s="38"/>
      <c r="MSP123" s="46"/>
      <c r="MSQ123" s="38"/>
      <c r="MSR123" s="38"/>
      <c r="MSS123" s="46"/>
      <c r="MST123" s="38"/>
      <c r="MSU123" s="38"/>
      <c r="MSV123" s="46"/>
      <c r="MSW123" s="38"/>
      <c r="MSX123" s="38"/>
      <c r="MSY123" s="46"/>
      <c r="MSZ123" s="38"/>
      <c r="MTA123" s="38"/>
      <c r="MTB123" s="46"/>
      <c r="MTC123" s="38"/>
      <c r="MTD123" s="38"/>
      <c r="MTE123" s="46"/>
      <c r="MTF123" s="38"/>
      <c r="MTG123" s="38"/>
      <c r="MTH123" s="46"/>
      <c r="MTI123" s="38"/>
      <c r="MTJ123" s="38"/>
      <c r="MTK123" s="46"/>
      <c r="MTL123" s="38"/>
      <c r="MTM123" s="38"/>
      <c r="MTN123" s="46"/>
      <c r="MTO123" s="38"/>
      <c r="MTP123" s="38"/>
      <c r="MTQ123" s="46"/>
      <c r="MTR123" s="38"/>
      <c r="MTS123" s="38"/>
      <c r="MTT123" s="46"/>
      <c r="MTU123" s="38"/>
      <c r="MTV123" s="38"/>
      <c r="MTW123" s="46"/>
      <c r="MTX123" s="38"/>
      <c r="MTY123" s="38"/>
      <c r="MTZ123" s="46"/>
      <c r="MUA123" s="38"/>
      <c r="MUB123" s="38"/>
      <c r="MUC123" s="46"/>
      <c r="MUD123" s="38"/>
      <c r="MUE123" s="38"/>
      <c r="MUF123" s="46"/>
      <c r="MUG123" s="38"/>
      <c r="MUH123" s="38"/>
      <c r="MUI123" s="46"/>
      <c r="MUJ123" s="38"/>
      <c r="MUK123" s="38"/>
      <c r="MUL123" s="46"/>
      <c r="MUM123" s="38"/>
      <c r="MUN123" s="38"/>
      <c r="MUO123" s="46"/>
      <c r="MUP123" s="38"/>
      <c r="MUQ123" s="38"/>
      <c r="MUR123" s="46"/>
      <c r="MUS123" s="38"/>
      <c r="MUT123" s="38"/>
      <c r="MUU123" s="46"/>
      <c r="MUV123" s="38"/>
      <c r="MUW123" s="38"/>
      <c r="MUX123" s="46"/>
      <c r="MUY123" s="38"/>
      <c r="MUZ123" s="38"/>
      <c r="MVA123" s="46"/>
      <c r="MVB123" s="38"/>
      <c r="MVC123" s="38"/>
      <c r="MVD123" s="46"/>
      <c r="MVE123" s="38"/>
      <c r="MVF123" s="38"/>
      <c r="MVG123" s="46"/>
      <c r="MVH123" s="38"/>
      <c r="MVI123" s="38"/>
      <c r="MVJ123" s="46"/>
      <c r="MVK123" s="38"/>
      <c r="MVL123" s="38"/>
      <c r="MVM123" s="46"/>
      <c r="MVN123" s="38"/>
      <c r="MVO123" s="38"/>
      <c r="MVP123" s="46"/>
      <c r="MVQ123" s="38"/>
      <c r="MVR123" s="38"/>
      <c r="MVS123" s="46"/>
      <c r="MVT123" s="38"/>
      <c r="MVU123" s="38"/>
      <c r="MVV123" s="46"/>
      <c r="MVW123" s="38"/>
      <c r="MVX123" s="38"/>
      <c r="MVY123" s="46"/>
      <c r="MVZ123" s="38"/>
      <c r="MWA123" s="38"/>
      <c r="MWB123" s="46"/>
      <c r="MWC123" s="38"/>
      <c r="MWD123" s="38"/>
      <c r="MWE123" s="46"/>
      <c r="MWF123" s="38"/>
      <c r="MWG123" s="38"/>
      <c r="MWH123" s="46"/>
      <c r="MWI123" s="38"/>
      <c r="MWJ123" s="38"/>
      <c r="MWK123" s="46"/>
      <c r="MWL123" s="38"/>
      <c r="MWM123" s="38"/>
      <c r="MWN123" s="46"/>
      <c r="MWO123" s="38"/>
      <c r="MWP123" s="38"/>
      <c r="MWQ123" s="46"/>
      <c r="MWR123" s="38"/>
      <c r="MWS123" s="38"/>
      <c r="MWT123" s="46"/>
      <c r="MWU123" s="38"/>
      <c r="MWV123" s="38"/>
      <c r="MWW123" s="46"/>
      <c r="MWX123" s="38"/>
      <c r="MWY123" s="38"/>
      <c r="MWZ123" s="46"/>
      <c r="MXA123" s="38"/>
      <c r="MXB123" s="38"/>
      <c r="MXC123" s="46"/>
      <c r="MXD123" s="38"/>
      <c r="MXE123" s="38"/>
      <c r="MXF123" s="46"/>
      <c r="MXG123" s="38"/>
      <c r="MXH123" s="38"/>
      <c r="MXI123" s="46"/>
      <c r="MXJ123" s="38"/>
      <c r="MXK123" s="38"/>
      <c r="MXL123" s="46"/>
      <c r="MXM123" s="38"/>
      <c r="MXN123" s="38"/>
      <c r="MXO123" s="46"/>
      <c r="MXP123" s="38"/>
      <c r="MXQ123" s="38"/>
      <c r="MXR123" s="46"/>
      <c r="MXS123" s="38"/>
      <c r="MXT123" s="38"/>
      <c r="MXU123" s="46"/>
      <c r="MXV123" s="38"/>
      <c r="MXW123" s="38"/>
      <c r="MXX123" s="46"/>
      <c r="MXY123" s="38"/>
      <c r="MXZ123" s="38"/>
      <c r="MYA123" s="46"/>
      <c r="MYB123" s="38"/>
      <c r="MYC123" s="38"/>
      <c r="MYD123" s="46"/>
      <c r="MYE123" s="38"/>
      <c r="MYF123" s="38"/>
      <c r="MYG123" s="46"/>
      <c r="MYH123" s="38"/>
      <c r="MYI123" s="38"/>
      <c r="MYJ123" s="46"/>
      <c r="MYK123" s="38"/>
      <c r="MYL123" s="38"/>
      <c r="MYM123" s="46"/>
      <c r="MYN123" s="38"/>
      <c r="MYO123" s="38"/>
      <c r="MYP123" s="46"/>
      <c r="MYQ123" s="38"/>
      <c r="MYR123" s="38"/>
      <c r="MYS123" s="46"/>
      <c r="MYT123" s="38"/>
      <c r="MYU123" s="38"/>
      <c r="MYV123" s="46"/>
      <c r="MYW123" s="38"/>
      <c r="MYX123" s="38"/>
      <c r="MYY123" s="46"/>
      <c r="MYZ123" s="38"/>
      <c r="MZA123" s="38"/>
      <c r="MZB123" s="46"/>
      <c r="MZC123" s="38"/>
      <c r="MZD123" s="38"/>
      <c r="MZE123" s="46"/>
      <c r="MZF123" s="38"/>
      <c r="MZG123" s="38"/>
      <c r="MZH123" s="46"/>
      <c r="MZI123" s="38"/>
      <c r="MZJ123" s="38"/>
      <c r="MZK123" s="46"/>
      <c r="MZL123" s="38"/>
      <c r="MZM123" s="38"/>
      <c r="MZN123" s="46"/>
      <c r="MZO123" s="38"/>
      <c r="MZP123" s="38"/>
      <c r="MZQ123" s="46"/>
      <c r="MZR123" s="38"/>
      <c r="MZS123" s="38"/>
      <c r="MZT123" s="46"/>
      <c r="MZU123" s="38"/>
      <c r="MZV123" s="38"/>
      <c r="MZW123" s="46"/>
      <c r="MZX123" s="38"/>
      <c r="MZY123" s="38"/>
      <c r="MZZ123" s="46"/>
      <c r="NAA123" s="38"/>
      <c r="NAB123" s="38"/>
      <c r="NAC123" s="46"/>
      <c r="NAD123" s="38"/>
      <c r="NAE123" s="38"/>
      <c r="NAF123" s="46"/>
      <c r="NAG123" s="38"/>
      <c r="NAH123" s="38"/>
      <c r="NAI123" s="46"/>
      <c r="NAJ123" s="38"/>
      <c r="NAK123" s="38"/>
      <c r="NAL123" s="46"/>
      <c r="NAM123" s="38"/>
      <c r="NAN123" s="38"/>
      <c r="NAO123" s="46"/>
      <c r="NAP123" s="38"/>
      <c r="NAQ123" s="38"/>
      <c r="NAR123" s="46"/>
      <c r="NAS123" s="38"/>
      <c r="NAT123" s="38"/>
      <c r="NAU123" s="46"/>
      <c r="NAV123" s="38"/>
      <c r="NAW123" s="38"/>
      <c r="NAX123" s="46"/>
      <c r="NAY123" s="38"/>
      <c r="NAZ123" s="38"/>
      <c r="NBA123" s="46"/>
      <c r="NBB123" s="38"/>
      <c r="NBC123" s="38"/>
      <c r="NBD123" s="46"/>
      <c r="NBE123" s="38"/>
      <c r="NBF123" s="38"/>
      <c r="NBG123" s="46"/>
      <c r="NBH123" s="38"/>
      <c r="NBI123" s="38"/>
      <c r="NBJ123" s="46"/>
      <c r="NBK123" s="38"/>
      <c r="NBL123" s="38"/>
      <c r="NBM123" s="46"/>
      <c r="NBN123" s="38"/>
      <c r="NBO123" s="38"/>
      <c r="NBP123" s="46"/>
      <c r="NBQ123" s="38"/>
      <c r="NBR123" s="38"/>
      <c r="NBS123" s="46"/>
      <c r="NBT123" s="38"/>
      <c r="NBU123" s="38"/>
      <c r="NBV123" s="46"/>
      <c r="NBW123" s="38"/>
      <c r="NBX123" s="38"/>
      <c r="NBY123" s="46"/>
      <c r="NBZ123" s="38"/>
      <c r="NCA123" s="38"/>
      <c r="NCB123" s="46"/>
      <c r="NCC123" s="38"/>
      <c r="NCD123" s="38"/>
      <c r="NCE123" s="46"/>
      <c r="NCF123" s="38"/>
      <c r="NCG123" s="38"/>
      <c r="NCH123" s="46"/>
      <c r="NCI123" s="38"/>
      <c r="NCJ123" s="38"/>
      <c r="NCK123" s="46"/>
      <c r="NCL123" s="38"/>
      <c r="NCM123" s="38"/>
      <c r="NCN123" s="46"/>
      <c r="NCO123" s="38"/>
      <c r="NCP123" s="38"/>
      <c r="NCQ123" s="46"/>
      <c r="NCR123" s="38"/>
      <c r="NCS123" s="38"/>
      <c r="NCT123" s="46"/>
      <c r="NCU123" s="38"/>
      <c r="NCV123" s="38"/>
      <c r="NCW123" s="46"/>
      <c r="NCX123" s="38"/>
      <c r="NCY123" s="38"/>
      <c r="NCZ123" s="46"/>
      <c r="NDA123" s="38"/>
      <c r="NDB123" s="38"/>
      <c r="NDC123" s="46"/>
      <c r="NDD123" s="38"/>
      <c r="NDE123" s="38"/>
      <c r="NDF123" s="46"/>
      <c r="NDG123" s="38"/>
      <c r="NDH123" s="38"/>
      <c r="NDI123" s="46"/>
      <c r="NDJ123" s="38"/>
      <c r="NDK123" s="38"/>
      <c r="NDL123" s="46"/>
      <c r="NDM123" s="38"/>
      <c r="NDN123" s="38"/>
      <c r="NDO123" s="46"/>
      <c r="NDP123" s="38"/>
      <c r="NDQ123" s="38"/>
      <c r="NDR123" s="46"/>
      <c r="NDS123" s="38"/>
      <c r="NDT123" s="38"/>
      <c r="NDU123" s="46"/>
      <c r="NDV123" s="38"/>
      <c r="NDW123" s="38"/>
      <c r="NDX123" s="46"/>
      <c r="NDY123" s="38"/>
      <c r="NDZ123" s="38"/>
      <c r="NEA123" s="46"/>
      <c r="NEB123" s="38"/>
      <c r="NEC123" s="38"/>
      <c r="NED123" s="46"/>
      <c r="NEE123" s="38"/>
      <c r="NEF123" s="38"/>
      <c r="NEG123" s="46"/>
      <c r="NEH123" s="38"/>
      <c r="NEI123" s="38"/>
      <c r="NEJ123" s="46"/>
      <c r="NEK123" s="38"/>
      <c r="NEL123" s="38"/>
      <c r="NEM123" s="46"/>
      <c r="NEN123" s="38"/>
      <c r="NEO123" s="38"/>
      <c r="NEP123" s="46"/>
      <c r="NEQ123" s="38"/>
      <c r="NER123" s="38"/>
      <c r="NES123" s="46"/>
      <c r="NET123" s="38"/>
      <c r="NEU123" s="38"/>
      <c r="NEV123" s="46"/>
      <c r="NEW123" s="38"/>
      <c r="NEX123" s="38"/>
      <c r="NEY123" s="46"/>
      <c r="NEZ123" s="38"/>
      <c r="NFA123" s="38"/>
      <c r="NFB123" s="46"/>
      <c r="NFC123" s="38"/>
      <c r="NFD123" s="38"/>
      <c r="NFE123" s="46"/>
      <c r="NFF123" s="38"/>
      <c r="NFG123" s="38"/>
      <c r="NFH123" s="46"/>
      <c r="NFI123" s="38"/>
      <c r="NFJ123" s="38"/>
      <c r="NFK123" s="46"/>
      <c r="NFL123" s="38"/>
      <c r="NFM123" s="38"/>
      <c r="NFN123" s="46"/>
      <c r="NFO123" s="38"/>
      <c r="NFP123" s="38"/>
      <c r="NFQ123" s="46"/>
      <c r="NFR123" s="38"/>
      <c r="NFS123" s="38"/>
      <c r="NFT123" s="46"/>
      <c r="NFU123" s="38"/>
      <c r="NFV123" s="38"/>
      <c r="NFW123" s="46"/>
      <c r="NFX123" s="38"/>
      <c r="NFY123" s="38"/>
      <c r="NFZ123" s="46"/>
      <c r="NGA123" s="38"/>
      <c r="NGB123" s="38"/>
      <c r="NGC123" s="46"/>
      <c r="NGD123" s="38"/>
      <c r="NGE123" s="38"/>
      <c r="NGF123" s="46"/>
      <c r="NGG123" s="38"/>
      <c r="NGH123" s="38"/>
      <c r="NGI123" s="46"/>
      <c r="NGJ123" s="38"/>
      <c r="NGK123" s="38"/>
      <c r="NGL123" s="46"/>
      <c r="NGM123" s="38"/>
      <c r="NGN123" s="38"/>
      <c r="NGO123" s="46"/>
      <c r="NGP123" s="38"/>
      <c r="NGQ123" s="38"/>
      <c r="NGR123" s="46"/>
      <c r="NGS123" s="38"/>
      <c r="NGT123" s="38"/>
      <c r="NGU123" s="46"/>
      <c r="NGV123" s="38"/>
      <c r="NGW123" s="38"/>
      <c r="NGX123" s="46"/>
      <c r="NGY123" s="38"/>
      <c r="NGZ123" s="38"/>
      <c r="NHA123" s="46"/>
      <c r="NHB123" s="38"/>
      <c r="NHC123" s="38"/>
      <c r="NHD123" s="46"/>
      <c r="NHE123" s="38"/>
      <c r="NHF123" s="38"/>
      <c r="NHG123" s="46"/>
      <c r="NHH123" s="38"/>
      <c r="NHI123" s="38"/>
      <c r="NHJ123" s="46"/>
      <c r="NHK123" s="38"/>
      <c r="NHL123" s="38"/>
      <c r="NHM123" s="46"/>
      <c r="NHN123" s="38"/>
      <c r="NHO123" s="38"/>
      <c r="NHP123" s="46"/>
      <c r="NHQ123" s="38"/>
      <c r="NHR123" s="38"/>
      <c r="NHS123" s="46"/>
      <c r="NHT123" s="38"/>
      <c r="NHU123" s="38"/>
      <c r="NHV123" s="46"/>
      <c r="NHW123" s="38"/>
      <c r="NHX123" s="38"/>
      <c r="NHY123" s="46"/>
      <c r="NHZ123" s="38"/>
      <c r="NIA123" s="38"/>
      <c r="NIB123" s="46"/>
      <c r="NIC123" s="38"/>
      <c r="NID123" s="38"/>
      <c r="NIE123" s="46"/>
      <c r="NIF123" s="38"/>
      <c r="NIG123" s="38"/>
      <c r="NIH123" s="46"/>
      <c r="NII123" s="38"/>
      <c r="NIJ123" s="38"/>
      <c r="NIK123" s="46"/>
      <c r="NIL123" s="38"/>
      <c r="NIM123" s="38"/>
      <c r="NIN123" s="46"/>
      <c r="NIO123" s="38"/>
      <c r="NIP123" s="38"/>
      <c r="NIQ123" s="46"/>
      <c r="NIR123" s="38"/>
      <c r="NIS123" s="38"/>
      <c r="NIT123" s="46"/>
      <c r="NIU123" s="38"/>
      <c r="NIV123" s="38"/>
      <c r="NIW123" s="46"/>
      <c r="NIX123" s="38"/>
      <c r="NIY123" s="38"/>
      <c r="NIZ123" s="46"/>
      <c r="NJA123" s="38"/>
      <c r="NJB123" s="38"/>
      <c r="NJC123" s="46"/>
      <c r="NJD123" s="38"/>
      <c r="NJE123" s="38"/>
      <c r="NJF123" s="46"/>
      <c r="NJG123" s="38"/>
      <c r="NJH123" s="38"/>
      <c r="NJI123" s="46"/>
      <c r="NJJ123" s="38"/>
      <c r="NJK123" s="38"/>
      <c r="NJL123" s="46"/>
      <c r="NJM123" s="38"/>
      <c r="NJN123" s="38"/>
      <c r="NJO123" s="46"/>
      <c r="NJP123" s="38"/>
      <c r="NJQ123" s="38"/>
      <c r="NJR123" s="46"/>
      <c r="NJS123" s="38"/>
      <c r="NJT123" s="38"/>
      <c r="NJU123" s="46"/>
      <c r="NJV123" s="38"/>
      <c r="NJW123" s="38"/>
      <c r="NJX123" s="46"/>
      <c r="NJY123" s="38"/>
      <c r="NJZ123" s="38"/>
      <c r="NKA123" s="46"/>
      <c r="NKB123" s="38"/>
      <c r="NKC123" s="38"/>
      <c r="NKD123" s="46"/>
      <c r="NKE123" s="38"/>
      <c r="NKF123" s="38"/>
      <c r="NKG123" s="46"/>
      <c r="NKH123" s="38"/>
      <c r="NKI123" s="38"/>
      <c r="NKJ123" s="46"/>
      <c r="NKK123" s="38"/>
      <c r="NKL123" s="38"/>
      <c r="NKM123" s="46"/>
      <c r="NKN123" s="38"/>
      <c r="NKO123" s="38"/>
      <c r="NKP123" s="46"/>
      <c r="NKQ123" s="38"/>
      <c r="NKR123" s="38"/>
      <c r="NKS123" s="46"/>
      <c r="NKT123" s="38"/>
      <c r="NKU123" s="38"/>
      <c r="NKV123" s="46"/>
      <c r="NKW123" s="38"/>
      <c r="NKX123" s="38"/>
      <c r="NKY123" s="46"/>
      <c r="NKZ123" s="38"/>
      <c r="NLA123" s="38"/>
      <c r="NLB123" s="46"/>
      <c r="NLC123" s="38"/>
      <c r="NLD123" s="38"/>
      <c r="NLE123" s="46"/>
      <c r="NLF123" s="38"/>
      <c r="NLG123" s="38"/>
      <c r="NLH123" s="46"/>
      <c r="NLI123" s="38"/>
      <c r="NLJ123" s="38"/>
      <c r="NLK123" s="46"/>
      <c r="NLL123" s="38"/>
      <c r="NLM123" s="38"/>
      <c r="NLN123" s="46"/>
      <c r="NLO123" s="38"/>
      <c r="NLP123" s="38"/>
      <c r="NLQ123" s="46"/>
      <c r="NLR123" s="38"/>
      <c r="NLS123" s="38"/>
      <c r="NLT123" s="46"/>
      <c r="NLU123" s="38"/>
      <c r="NLV123" s="38"/>
      <c r="NLW123" s="46"/>
      <c r="NLX123" s="38"/>
      <c r="NLY123" s="38"/>
      <c r="NLZ123" s="46"/>
      <c r="NMA123" s="38"/>
      <c r="NMB123" s="38"/>
      <c r="NMC123" s="46"/>
      <c r="NMD123" s="38"/>
      <c r="NME123" s="38"/>
      <c r="NMF123" s="46"/>
      <c r="NMG123" s="38"/>
      <c r="NMH123" s="38"/>
      <c r="NMI123" s="46"/>
      <c r="NMJ123" s="38"/>
      <c r="NMK123" s="38"/>
      <c r="NML123" s="46"/>
      <c r="NMM123" s="38"/>
      <c r="NMN123" s="38"/>
      <c r="NMO123" s="46"/>
      <c r="NMP123" s="38"/>
      <c r="NMQ123" s="38"/>
      <c r="NMR123" s="46"/>
      <c r="NMS123" s="38"/>
      <c r="NMT123" s="38"/>
      <c r="NMU123" s="46"/>
      <c r="NMV123" s="38"/>
      <c r="NMW123" s="38"/>
      <c r="NMX123" s="46"/>
      <c r="NMY123" s="38"/>
      <c r="NMZ123" s="38"/>
      <c r="NNA123" s="46"/>
      <c r="NNB123" s="38"/>
      <c r="NNC123" s="38"/>
      <c r="NND123" s="46"/>
      <c r="NNE123" s="38"/>
      <c r="NNF123" s="38"/>
      <c r="NNG123" s="46"/>
      <c r="NNH123" s="38"/>
      <c r="NNI123" s="38"/>
      <c r="NNJ123" s="46"/>
      <c r="NNK123" s="38"/>
      <c r="NNL123" s="38"/>
      <c r="NNM123" s="46"/>
      <c r="NNN123" s="38"/>
      <c r="NNO123" s="38"/>
      <c r="NNP123" s="46"/>
      <c r="NNQ123" s="38"/>
      <c r="NNR123" s="38"/>
      <c r="NNS123" s="46"/>
      <c r="NNT123" s="38"/>
      <c r="NNU123" s="38"/>
      <c r="NNV123" s="46"/>
      <c r="NNW123" s="38"/>
      <c r="NNX123" s="38"/>
      <c r="NNY123" s="46"/>
      <c r="NNZ123" s="38"/>
      <c r="NOA123" s="38"/>
      <c r="NOB123" s="46"/>
      <c r="NOC123" s="38"/>
      <c r="NOD123" s="38"/>
      <c r="NOE123" s="46"/>
      <c r="NOF123" s="38"/>
      <c r="NOG123" s="38"/>
      <c r="NOH123" s="46"/>
      <c r="NOI123" s="38"/>
      <c r="NOJ123" s="38"/>
      <c r="NOK123" s="46"/>
      <c r="NOL123" s="38"/>
      <c r="NOM123" s="38"/>
      <c r="NON123" s="46"/>
      <c r="NOO123" s="38"/>
      <c r="NOP123" s="38"/>
      <c r="NOQ123" s="46"/>
      <c r="NOR123" s="38"/>
      <c r="NOS123" s="38"/>
      <c r="NOT123" s="46"/>
      <c r="NOU123" s="38"/>
      <c r="NOV123" s="38"/>
      <c r="NOW123" s="46"/>
      <c r="NOX123" s="38"/>
      <c r="NOY123" s="38"/>
      <c r="NOZ123" s="46"/>
      <c r="NPA123" s="38"/>
      <c r="NPB123" s="38"/>
      <c r="NPC123" s="46"/>
      <c r="NPD123" s="38"/>
      <c r="NPE123" s="38"/>
      <c r="NPF123" s="46"/>
      <c r="NPG123" s="38"/>
      <c r="NPH123" s="38"/>
      <c r="NPI123" s="46"/>
      <c r="NPJ123" s="38"/>
      <c r="NPK123" s="38"/>
      <c r="NPL123" s="46"/>
      <c r="NPM123" s="38"/>
      <c r="NPN123" s="38"/>
      <c r="NPO123" s="46"/>
      <c r="NPP123" s="38"/>
      <c r="NPQ123" s="38"/>
      <c r="NPR123" s="46"/>
      <c r="NPS123" s="38"/>
      <c r="NPT123" s="38"/>
      <c r="NPU123" s="46"/>
      <c r="NPV123" s="38"/>
      <c r="NPW123" s="38"/>
      <c r="NPX123" s="46"/>
      <c r="NPY123" s="38"/>
      <c r="NPZ123" s="38"/>
      <c r="NQA123" s="46"/>
      <c r="NQB123" s="38"/>
      <c r="NQC123" s="38"/>
      <c r="NQD123" s="46"/>
      <c r="NQE123" s="38"/>
      <c r="NQF123" s="38"/>
      <c r="NQG123" s="46"/>
      <c r="NQH123" s="38"/>
      <c r="NQI123" s="38"/>
      <c r="NQJ123" s="46"/>
      <c r="NQK123" s="38"/>
      <c r="NQL123" s="38"/>
      <c r="NQM123" s="46"/>
      <c r="NQN123" s="38"/>
      <c r="NQO123" s="38"/>
      <c r="NQP123" s="46"/>
      <c r="NQQ123" s="38"/>
      <c r="NQR123" s="38"/>
      <c r="NQS123" s="46"/>
      <c r="NQT123" s="38"/>
      <c r="NQU123" s="38"/>
      <c r="NQV123" s="46"/>
      <c r="NQW123" s="38"/>
      <c r="NQX123" s="38"/>
      <c r="NQY123" s="46"/>
      <c r="NQZ123" s="38"/>
      <c r="NRA123" s="38"/>
      <c r="NRB123" s="46"/>
      <c r="NRC123" s="38"/>
      <c r="NRD123" s="38"/>
      <c r="NRE123" s="46"/>
      <c r="NRF123" s="38"/>
      <c r="NRG123" s="38"/>
      <c r="NRH123" s="46"/>
      <c r="NRI123" s="38"/>
      <c r="NRJ123" s="38"/>
      <c r="NRK123" s="46"/>
      <c r="NRL123" s="38"/>
      <c r="NRM123" s="38"/>
      <c r="NRN123" s="46"/>
      <c r="NRO123" s="38"/>
      <c r="NRP123" s="38"/>
      <c r="NRQ123" s="46"/>
      <c r="NRR123" s="38"/>
      <c r="NRS123" s="38"/>
      <c r="NRT123" s="46"/>
      <c r="NRU123" s="38"/>
      <c r="NRV123" s="38"/>
      <c r="NRW123" s="46"/>
      <c r="NRX123" s="38"/>
      <c r="NRY123" s="38"/>
      <c r="NRZ123" s="46"/>
      <c r="NSA123" s="38"/>
      <c r="NSB123" s="38"/>
      <c r="NSC123" s="46"/>
      <c r="NSD123" s="38"/>
      <c r="NSE123" s="38"/>
      <c r="NSF123" s="46"/>
      <c r="NSG123" s="38"/>
      <c r="NSH123" s="38"/>
      <c r="NSI123" s="46"/>
      <c r="NSJ123" s="38"/>
      <c r="NSK123" s="38"/>
      <c r="NSL123" s="46"/>
      <c r="NSM123" s="38"/>
      <c r="NSN123" s="38"/>
      <c r="NSO123" s="46"/>
      <c r="NSP123" s="38"/>
      <c r="NSQ123" s="38"/>
      <c r="NSR123" s="46"/>
      <c r="NSS123" s="38"/>
      <c r="NST123" s="38"/>
      <c r="NSU123" s="46"/>
      <c r="NSV123" s="38"/>
      <c r="NSW123" s="38"/>
      <c r="NSX123" s="46"/>
      <c r="NSY123" s="38"/>
      <c r="NSZ123" s="38"/>
      <c r="NTA123" s="46"/>
      <c r="NTB123" s="38"/>
      <c r="NTC123" s="38"/>
      <c r="NTD123" s="46"/>
      <c r="NTE123" s="38"/>
      <c r="NTF123" s="38"/>
      <c r="NTG123" s="46"/>
      <c r="NTH123" s="38"/>
      <c r="NTI123" s="38"/>
      <c r="NTJ123" s="46"/>
      <c r="NTK123" s="38"/>
      <c r="NTL123" s="38"/>
      <c r="NTM123" s="46"/>
      <c r="NTN123" s="38"/>
      <c r="NTO123" s="38"/>
      <c r="NTP123" s="46"/>
      <c r="NTQ123" s="38"/>
      <c r="NTR123" s="38"/>
      <c r="NTS123" s="46"/>
      <c r="NTT123" s="38"/>
      <c r="NTU123" s="38"/>
      <c r="NTV123" s="46"/>
      <c r="NTW123" s="38"/>
      <c r="NTX123" s="38"/>
      <c r="NTY123" s="46"/>
      <c r="NTZ123" s="38"/>
      <c r="NUA123" s="38"/>
      <c r="NUB123" s="46"/>
      <c r="NUC123" s="38"/>
      <c r="NUD123" s="38"/>
      <c r="NUE123" s="46"/>
      <c r="NUF123" s="38"/>
      <c r="NUG123" s="38"/>
      <c r="NUH123" s="46"/>
      <c r="NUI123" s="38"/>
      <c r="NUJ123" s="38"/>
      <c r="NUK123" s="46"/>
      <c r="NUL123" s="38"/>
      <c r="NUM123" s="38"/>
      <c r="NUN123" s="46"/>
      <c r="NUO123" s="38"/>
      <c r="NUP123" s="38"/>
      <c r="NUQ123" s="46"/>
      <c r="NUR123" s="38"/>
      <c r="NUS123" s="38"/>
      <c r="NUT123" s="46"/>
      <c r="NUU123" s="38"/>
      <c r="NUV123" s="38"/>
      <c r="NUW123" s="46"/>
      <c r="NUX123" s="38"/>
      <c r="NUY123" s="38"/>
      <c r="NUZ123" s="46"/>
      <c r="NVA123" s="38"/>
      <c r="NVB123" s="38"/>
      <c r="NVC123" s="46"/>
      <c r="NVD123" s="38"/>
      <c r="NVE123" s="38"/>
      <c r="NVF123" s="46"/>
      <c r="NVG123" s="38"/>
      <c r="NVH123" s="38"/>
      <c r="NVI123" s="46"/>
      <c r="NVJ123" s="38"/>
      <c r="NVK123" s="38"/>
      <c r="NVL123" s="46"/>
      <c r="NVM123" s="38"/>
      <c r="NVN123" s="38"/>
      <c r="NVO123" s="46"/>
      <c r="NVP123" s="38"/>
      <c r="NVQ123" s="38"/>
      <c r="NVR123" s="46"/>
      <c r="NVS123" s="38"/>
      <c r="NVT123" s="38"/>
      <c r="NVU123" s="46"/>
      <c r="NVV123" s="38"/>
      <c r="NVW123" s="38"/>
      <c r="NVX123" s="46"/>
      <c r="NVY123" s="38"/>
      <c r="NVZ123" s="38"/>
      <c r="NWA123" s="46"/>
      <c r="NWB123" s="38"/>
      <c r="NWC123" s="38"/>
      <c r="NWD123" s="46"/>
      <c r="NWE123" s="38"/>
      <c r="NWF123" s="38"/>
      <c r="NWG123" s="46"/>
      <c r="NWH123" s="38"/>
      <c r="NWI123" s="38"/>
      <c r="NWJ123" s="46"/>
      <c r="NWK123" s="38"/>
      <c r="NWL123" s="38"/>
      <c r="NWM123" s="46"/>
      <c r="NWN123" s="38"/>
      <c r="NWO123" s="38"/>
      <c r="NWP123" s="46"/>
      <c r="NWQ123" s="38"/>
      <c r="NWR123" s="38"/>
      <c r="NWS123" s="46"/>
      <c r="NWT123" s="38"/>
      <c r="NWU123" s="38"/>
      <c r="NWV123" s="46"/>
      <c r="NWW123" s="38"/>
      <c r="NWX123" s="38"/>
      <c r="NWY123" s="46"/>
      <c r="NWZ123" s="38"/>
      <c r="NXA123" s="38"/>
      <c r="NXB123" s="46"/>
      <c r="NXC123" s="38"/>
      <c r="NXD123" s="38"/>
      <c r="NXE123" s="46"/>
      <c r="NXF123" s="38"/>
      <c r="NXG123" s="38"/>
      <c r="NXH123" s="46"/>
      <c r="NXI123" s="38"/>
      <c r="NXJ123" s="38"/>
      <c r="NXK123" s="46"/>
      <c r="NXL123" s="38"/>
      <c r="NXM123" s="38"/>
      <c r="NXN123" s="46"/>
      <c r="NXO123" s="38"/>
      <c r="NXP123" s="38"/>
      <c r="NXQ123" s="46"/>
      <c r="NXR123" s="38"/>
      <c r="NXS123" s="38"/>
      <c r="NXT123" s="46"/>
      <c r="NXU123" s="38"/>
      <c r="NXV123" s="38"/>
      <c r="NXW123" s="46"/>
      <c r="NXX123" s="38"/>
      <c r="NXY123" s="38"/>
      <c r="NXZ123" s="46"/>
      <c r="NYA123" s="38"/>
      <c r="NYB123" s="38"/>
      <c r="NYC123" s="46"/>
      <c r="NYD123" s="38"/>
      <c r="NYE123" s="38"/>
      <c r="NYF123" s="46"/>
      <c r="NYG123" s="38"/>
      <c r="NYH123" s="38"/>
      <c r="NYI123" s="46"/>
      <c r="NYJ123" s="38"/>
      <c r="NYK123" s="38"/>
      <c r="NYL123" s="46"/>
      <c r="NYM123" s="38"/>
      <c r="NYN123" s="38"/>
      <c r="NYO123" s="46"/>
      <c r="NYP123" s="38"/>
      <c r="NYQ123" s="38"/>
      <c r="NYR123" s="46"/>
      <c r="NYS123" s="38"/>
      <c r="NYT123" s="38"/>
      <c r="NYU123" s="46"/>
      <c r="NYV123" s="38"/>
      <c r="NYW123" s="38"/>
      <c r="NYX123" s="46"/>
      <c r="NYY123" s="38"/>
      <c r="NYZ123" s="38"/>
      <c r="NZA123" s="46"/>
      <c r="NZB123" s="38"/>
      <c r="NZC123" s="38"/>
      <c r="NZD123" s="46"/>
      <c r="NZE123" s="38"/>
      <c r="NZF123" s="38"/>
      <c r="NZG123" s="46"/>
      <c r="NZH123" s="38"/>
      <c r="NZI123" s="38"/>
      <c r="NZJ123" s="46"/>
      <c r="NZK123" s="38"/>
      <c r="NZL123" s="38"/>
      <c r="NZM123" s="46"/>
      <c r="NZN123" s="38"/>
      <c r="NZO123" s="38"/>
      <c r="NZP123" s="46"/>
      <c r="NZQ123" s="38"/>
      <c r="NZR123" s="38"/>
      <c r="NZS123" s="46"/>
      <c r="NZT123" s="38"/>
      <c r="NZU123" s="38"/>
      <c r="NZV123" s="46"/>
      <c r="NZW123" s="38"/>
      <c r="NZX123" s="38"/>
      <c r="NZY123" s="46"/>
      <c r="NZZ123" s="38"/>
      <c r="OAA123" s="38"/>
      <c r="OAB123" s="46"/>
      <c r="OAC123" s="38"/>
      <c r="OAD123" s="38"/>
      <c r="OAE123" s="46"/>
      <c r="OAF123" s="38"/>
      <c r="OAG123" s="38"/>
      <c r="OAH123" s="46"/>
      <c r="OAI123" s="38"/>
      <c r="OAJ123" s="38"/>
      <c r="OAK123" s="46"/>
      <c r="OAL123" s="38"/>
      <c r="OAM123" s="38"/>
      <c r="OAN123" s="46"/>
      <c r="OAO123" s="38"/>
      <c r="OAP123" s="38"/>
      <c r="OAQ123" s="46"/>
      <c r="OAR123" s="38"/>
      <c r="OAS123" s="38"/>
      <c r="OAT123" s="46"/>
      <c r="OAU123" s="38"/>
      <c r="OAV123" s="38"/>
      <c r="OAW123" s="46"/>
      <c r="OAX123" s="38"/>
      <c r="OAY123" s="38"/>
      <c r="OAZ123" s="46"/>
      <c r="OBA123" s="38"/>
      <c r="OBB123" s="38"/>
      <c r="OBC123" s="46"/>
      <c r="OBD123" s="38"/>
      <c r="OBE123" s="38"/>
      <c r="OBF123" s="46"/>
      <c r="OBG123" s="38"/>
      <c r="OBH123" s="38"/>
      <c r="OBI123" s="46"/>
      <c r="OBJ123" s="38"/>
      <c r="OBK123" s="38"/>
      <c r="OBL123" s="46"/>
      <c r="OBM123" s="38"/>
      <c r="OBN123" s="38"/>
      <c r="OBO123" s="46"/>
      <c r="OBP123" s="38"/>
      <c r="OBQ123" s="38"/>
      <c r="OBR123" s="46"/>
      <c r="OBS123" s="38"/>
      <c r="OBT123" s="38"/>
      <c r="OBU123" s="46"/>
      <c r="OBV123" s="38"/>
      <c r="OBW123" s="38"/>
      <c r="OBX123" s="46"/>
      <c r="OBY123" s="38"/>
      <c r="OBZ123" s="38"/>
      <c r="OCA123" s="46"/>
      <c r="OCB123" s="38"/>
      <c r="OCC123" s="38"/>
      <c r="OCD123" s="46"/>
      <c r="OCE123" s="38"/>
      <c r="OCF123" s="38"/>
      <c r="OCG123" s="46"/>
      <c r="OCH123" s="38"/>
      <c r="OCI123" s="38"/>
      <c r="OCJ123" s="46"/>
      <c r="OCK123" s="38"/>
      <c r="OCL123" s="38"/>
      <c r="OCM123" s="46"/>
      <c r="OCN123" s="38"/>
      <c r="OCO123" s="38"/>
      <c r="OCP123" s="46"/>
      <c r="OCQ123" s="38"/>
      <c r="OCR123" s="38"/>
      <c r="OCS123" s="46"/>
      <c r="OCT123" s="38"/>
      <c r="OCU123" s="38"/>
      <c r="OCV123" s="46"/>
      <c r="OCW123" s="38"/>
      <c r="OCX123" s="38"/>
      <c r="OCY123" s="46"/>
      <c r="OCZ123" s="38"/>
      <c r="ODA123" s="38"/>
      <c r="ODB123" s="46"/>
      <c r="ODC123" s="38"/>
      <c r="ODD123" s="38"/>
      <c r="ODE123" s="46"/>
      <c r="ODF123" s="38"/>
      <c r="ODG123" s="38"/>
      <c r="ODH123" s="46"/>
      <c r="ODI123" s="38"/>
      <c r="ODJ123" s="38"/>
      <c r="ODK123" s="46"/>
      <c r="ODL123" s="38"/>
      <c r="ODM123" s="38"/>
      <c r="ODN123" s="46"/>
      <c r="ODO123" s="38"/>
      <c r="ODP123" s="38"/>
      <c r="ODQ123" s="46"/>
      <c r="ODR123" s="38"/>
      <c r="ODS123" s="38"/>
      <c r="ODT123" s="46"/>
      <c r="ODU123" s="38"/>
      <c r="ODV123" s="38"/>
      <c r="ODW123" s="46"/>
      <c r="ODX123" s="38"/>
      <c r="ODY123" s="38"/>
      <c r="ODZ123" s="46"/>
      <c r="OEA123" s="38"/>
      <c r="OEB123" s="38"/>
      <c r="OEC123" s="46"/>
      <c r="OED123" s="38"/>
      <c r="OEE123" s="38"/>
      <c r="OEF123" s="46"/>
      <c r="OEG123" s="38"/>
      <c r="OEH123" s="38"/>
      <c r="OEI123" s="46"/>
      <c r="OEJ123" s="38"/>
      <c r="OEK123" s="38"/>
      <c r="OEL123" s="46"/>
      <c r="OEM123" s="38"/>
      <c r="OEN123" s="38"/>
      <c r="OEO123" s="46"/>
      <c r="OEP123" s="38"/>
      <c r="OEQ123" s="38"/>
      <c r="OER123" s="46"/>
      <c r="OES123" s="38"/>
      <c r="OET123" s="38"/>
      <c r="OEU123" s="46"/>
      <c r="OEV123" s="38"/>
      <c r="OEW123" s="38"/>
      <c r="OEX123" s="46"/>
      <c r="OEY123" s="38"/>
      <c r="OEZ123" s="38"/>
      <c r="OFA123" s="46"/>
      <c r="OFB123" s="38"/>
      <c r="OFC123" s="38"/>
      <c r="OFD123" s="46"/>
      <c r="OFE123" s="38"/>
      <c r="OFF123" s="38"/>
      <c r="OFG123" s="46"/>
      <c r="OFH123" s="38"/>
      <c r="OFI123" s="38"/>
      <c r="OFJ123" s="46"/>
      <c r="OFK123" s="38"/>
      <c r="OFL123" s="38"/>
      <c r="OFM123" s="46"/>
      <c r="OFN123" s="38"/>
      <c r="OFO123" s="38"/>
      <c r="OFP123" s="46"/>
      <c r="OFQ123" s="38"/>
      <c r="OFR123" s="38"/>
      <c r="OFS123" s="46"/>
      <c r="OFT123" s="38"/>
      <c r="OFU123" s="38"/>
      <c r="OFV123" s="46"/>
      <c r="OFW123" s="38"/>
      <c r="OFX123" s="38"/>
      <c r="OFY123" s="46"/>
      <c r="OFZ123" s="38"/>
      <c r="OGA123" s="38"/>
      <c r="OGB123" s="46"/>
      <c r="OGC123" s="38"/>
      <c r="OGD123" s="38"/>
      <c r="OGE123" s="46"/>
      <c r="OGF123" s="38"/>
      <c r="OGG123" s="38"/>
      <c r="OGH123" s="46"/>
      <c r="OGI123" s="38"/>
      <c r="OGJ123" s="38"/>
      <c r="OGK123" s="46"/>
      <c r="OGL123" s="38"/>
      <c r="OGM123" s="38"/>
      <c r="OGN123" s="46"/>
      <c r="OGO123" s="38"/>
      <c r="OGP123" s="38"/>
      <c r="OGQ123" s="46"/>
      <c r="OGR123" s="38"/>
      <c r="OGS123" s="38"/>
      <c r="OGT123" s="46"/>
      <c r="OGU123" s="38"/>
      <c r="OGV123" s="38"/>
      <c r="OGW123" s="46"/>
      <c r="OGX123" s="38"/>
      <c r="OGY123" s="38"/>
      <c r="OGZ123" s="46"/>
      <c r="OHA123" s="38"/>
      <c r="OHB123" s="38"/>
      <c r="OHC123" s="46"/>
      <c r="OHD123" s="38"/>
      <c r="OHE123" s="38"/>
      <c r="OHF123" s="46"/>
      <c r="OHG123" s="38"/>
      <c r="OHH123" s="38"/>
      <c r="OHI123" s="46"/>
      <c r="OHJ123" s="38"/>
      <c r="OHK123" s="38"/>
      <c r="OHL123" s="46"/>
      <c r="OHM123" s="38"/>
      <c r="OHN123" s="38"/>
      <c r="OHO123" s="46"/>
      <c r="OHP123" s="38"/>
      <c r="OHQ123" s="38"/>
      <c r="OHR123" s="46"/>
      <c r="OHS123" s="38"/>
      <c r="OHT123" s="38"/>
      <c r="OHU123" s="46"/>
      <c r="OHV123" s="38"/>
      <c r="OHW123" s="38"/>
      <c r="OHX123" s="46"/>
      <c r="OHY123" s="38"/>
      <c r="OHZ123" s="38"/>
      <c r="OIA123" s="46"/>
      <c r="OIB123" s="38"/>
      <c r="OIC123" s="38"/>
      <c r="OID123" s="46"/>
      <c r="OIE123" s="38"/>
      <c r="OIF123" s="38"/>
      <c r="OIG123" s="46"/>
      <c r="OIH123" s="38"/>
      <c r="OII123" s="38"/>
      <c r="OIJ123" s="46"/>
      <c r="OIK123" s="38"/>
      <c r="OIL123" s="38"/>
      <c r="OIM123" s="46"/>
      <c r="OIN123" s="38"/>
      <c r="OIO123" s="38"/>
      <c r="OIP123" s="46"/>
      <c r="OIQ123" s="38"/>
      <c r="OIR123" s="38"/>
      <c r="OIS123" s="46"/>
      <c r="OIT123" s="38"/>
      <c r="OIU123" s="38"/>
      <c r="OIV123" s="46"/>
      <c r="OIW123" s="38"/>
      <c r="OIX123" s="38"/>
      <c r="OIY123" s="46"/>
      <c r="OIZ123" s="38"/>
      <c r="OJA123" s="38"/>
      <c r="OJB123" s="46"/>
      <c r="OJC123" s="38"/>
      <c r="OJD123" s="38"/>
      <c r="OJE123" s="46"/>
      <c r="OJF123" s="38"/>
      <c r="OJG123" s="38"/>
      <c r="OJH123" s="46"/>
      <c r="OJI123" s="38"/>
      <c r="OJJ123" s="38"/>
      <c r="OJK123" s="46"/>
      <c r="OJL123" s="38"/>
      <c r="OJM123" s="38"/>
      <c r="OJN123" s="46"/>
      <c r="OJO123" s="38"/>
      <c r="OJP123" s="38"/>
      <c r="OJQ123" s="46"/>
      <c r="OJR123" s="38"/>
      <c r="OJS123" s="38"/>
      <c r="OJT123" s="46"/>
      <c r="OJU123" s="38"/>
      <c r="OJV123" s="38"/>
      <c r="OJW123" s="46"/>
      <c r="OJX123" s="38"/>
      <c r="OJY123" s="38"/>
      <c r="OJZ123" s="46"/>
      <c r="OKA123" s="38"/>
      <c r="OKB123" s="38"/>
      <c r="OKC123" s="46"/>
      <c r="OKD123" s="38"/>
      <c r="OKE123" s="38"/>
      <c r="OKF123" s="46"/>
      <c r="OKG123" s="38"/>
      <c r="OKH123" s="38"/>
      <c r="OKI123" s="46"/>
      <c r="OKJ123" s="38"/>
      <c r="OKK123" s="38"/>
      <c r="OKL123" s="46"/>
      <c r="OKM123" s="38"/>
      <c r="OKN123" s="38"/>
      <c r="OKO123" s="46"/>
      <c r="OKP123" s="38"/>
      <c r="OKQ123" s="38"/>
      <c r="OKR123" s="46"/>
      <c r="OKS123" s="38"/>
      <c r="OKT123" s="38"/>
      <c r="OKU123" s="46"/>
      <c r="OKV123" s="38"/>
      <c r="OKW123" s="38"/>
      <c r="OKX123" s="46"/>
      <c r="OKY123" s="38"/>
      <c r="OKZ123" s="38"/>
      <c r="OLA123" s="46"/>
      <c r="OLB123" s="38"/>
      <c r="OLC123" s="38"/>
      <c r="OLD123" s="46"/>
      <c r="OLE123" s="38"/>
      <c r="OLF123" s="38"/>
      <c r="OLG123" s="46"/>
      <c r="OLH123" s="38"/>
      <c r="OLI123" s="38"/>
      <c r="OLJ123" s="46"/>
      <c r="OLK123" s="38"/>
      <c r="OLL123" s="38"/>
      <c r="OLM123" s="46"/>
      <c r="OLN123" s="38"/>
      <c r="OLO123" s="38"/>
      <c r="OLP123" s="46"/>
      <c r="OLQ123" s="38"/>
      <c r="OLR123" s="38"/>
      <c r="OLS123" s="46"/>
      <c r="OLT123" s="38"/>
      <c r="OLU123" s="38"/>
      <c r="OLV123" s="46"/>
      <c r="OLW123" s="38"/>
      <c r="OLX123" s="38"/>
      <c r="OLY123" s="46"/>
      <c r="OLZ123" s="38"/>
      <c r="OMA123" s="38"/>
      <c r="OMB123" s="46"/>
      <c r="OMC123" s="38"/>
      <c r="OMD123" s="38"/>
      <c r="OME123" s="46"/>
      <c r="OMF123" s="38"/>
      <c r="OMG123" s="38"/>
      <c r="OMH123" s="46"/>
      <c r="OMI123" s="38"/>
      <c r="OMJ123" s="38"/>
      <c r="OMK123" s="46"/>
      <c r="OML123" s="38"/>
      <c r="OMM123" s="38"/>
      <c r="OMN123" s="46"/>
      <c r="OMO123" s="38"/>
      <c r="OMP123" s="38"/>
      <c r="OMQ123" s="46"/>
      <c r="OMR123" s="38"/>
      <c r="OMS123" s="38"/>
      <c r="OMT123" s="46"/>
      <c r="OMU123" s="38"/>
      <c r="OMV123" s="38"/>
      <c r="OMW123" s="46"/>
      <c r="OMX123" s="38"/>
      <c r="OMY123" s="38"/>
      <c r="OMZ123" s="46"/>
      <c r="ONA123" s="38"/>
      <c r="ONB123" s="38"/>
      <c r="ONC123" s="46"/>
      <c r="OND123" s="38"/>
      <c r="ONE123" s="38"/>
      <c r="ONF123" s="46"/>
      <c r="ONG123" s="38"/>
      <c r="ONH123" s="38"/>
      <c r="ONI123" s="46"/>
      <c r="ONJ123" s="38"/>
      <c r="ONK123" s="38"/>
      <c r="ONL123" s="46"/>
      <c r="ONM123" s="38"/>
      <c r="ONN123" s="38"/>
      <c r="ONO123" s="46"/>
      <c r="ONP123" s="38"/>
      <c r="ONQ123" s="38"/>
      <c r="ONR123" s="46"/>
      <c r="ONS123" s="38"/>
      <c r="ONT123" s="38"/>
      <c r="ONU123" s="46"/>
      <c r="ONV123" s="38"/>
      <c r="ONW123" s="38"/>
      <c r="ONX123" s="46"/>
      <c r="ONY123" s="38"/>
      <c r="ONZ123" s="38"/>
      <c r="OOA123" s="46"/>
      <c r="OOB123" s="38"/>
      <c r="OOC123" s="38"/>
      <c r="OOD123" s="46"/>
      <c r="OOE123" s="38"/>
      <c r="OOF123" s="38"/>
      <c r="OOG123" s="46"/>
      <c r="OOH123" s="38"/>
      <c r="OOI123" s="38"/>
      <c r="OOJ123" s="46"/>
      <c r="OOK123" s="38"/>
      <c r="OOL123" s="38"/>
      <c r="OOM123" s="46"/>
      <c r="OON123" s="38"/>
      <c r="OOO123" s="38"/>
      <c r="OOP123" s="46"/>
      <c r="OOQ123" s="38"/>
      <c r="OOR123" s="38"/>
      <c r="OOS123" s="46"/>
      <c r="OOT123" s="38"/>
      <c r="OOU123" s="38"/>
      <c r="OOV123" s="46"/>
      <c r="OOW123" s="38"/>
      <c r="OOX123" s="38"/>
      <c r="OOY123" s="46"/>
      <c r="OOZ123" s="38"/>
      <c r="OPA123" s="38"/>
      <c r="OPB123" s="46"/>
      <c r="OPC123" s="38"/>
      <c r="OPD123" s="38"/>
      <c r="OPE123" s="46"/>
      <c r="OPF123" s="38"/>
      <c r="OPG123" s="38"/>
      <c r="OPH123" s="46"/>
      <c r="OPI123" s="38"/>
      <c r="OPJ123" s="38"/>
      <c r="OPK123" s="46"/>
      <c r="OPL123" s="38"/>
      <c r="OPM123" s="38"/>
      <c r="OPN123" s="46"/>
      <c r="OPO123" s="38"/>
      <c r="OPP123" s="38"/>
      <c r="OPQ123" s="46"/>
      <c r="OPR123" s="38"/>
      <c r="OPS123" s="38"/>
      <c r="OPT123" s="46"/>
      <c r="OPU123" s="38"/>
      <c r="OPV123" s="38"/>
      <c r="OPW123" s="46"/>
      <c r="OPX123" s="38"/>
      <c r="OPY123" s="38"/>
      <c r="OPZ123" s="46"/>
      <c r="OQA123" s="38"/>
      <c r="OQB123" s="38"/>
      <c r="OQC123" s="46"/>
      <c r="OQD123" s="38"/>
      <c r="OQE123" s="38"/>
      <c r="OQF123" s="46"/>
      <c r="OQG123" s="38"/>
      <c r="OQH123" s="38"/>
      <c r="OQI123" s="46"/>
      <c r="OQJ123" s="38"/>
      <c r="OQK123" s="38"/>
      <c r="OQL123" s="46"/>
      <c r="OQM123" s="38"/>
      <c r="OQN123" s="38"/>
      <c r="OQO123" s="46"/>
      <c r="OQP123" s="38"/>
      <c r="OQQ123" s="38"/>
      <c r="OQR123" s="46"/>
      <c r="OQS123" s="38"/>
      <c r="OQT123" s="38"/>
      <c r="OQU123" s="46"/>
      <c r="OQV123" s="38"/>
      <c r="OQW123" s="38"/>
      <c r="OQX123" s="46"/>
      <c r="OQY123" s="38"/>
      <c r="OQZ123" s="38"/>
      <c r="ORA123" s="46"/>
      <c r="ORB123" s="38"/>
      <c r="ORC123" s="38"/>
      <c r="ORD123" s="46"/>
      <c r="ORE123" s="38"/>
      <c r="ORF123" s="38"/>
      <c r="ORG123" s="46"/>
      <c r="ORH123" s="38"/>
      <c r="ORI123" s="38"/>
      <c r="ORJ123" s="46"/>
      <c r="ORK123" s="38"/>
      <c r="ORL123" s="38"/>
      <c r="ORM123" s="46"/>
      <c r="ORN123" s="38"/>
      <c r="ORO123" s="38"/>
      <c r="ORP123" s="46"/>
      <c r="ORQ123" s="38"/>
      <c r="ORR123" s="38"/>
      <c r="ORS123" s="46"/>
      <c r="ORT123" s="38"/>
      <c r="ORU123" s="38"/>
      <c r="ORV123" s="46"/>
      <c r="ORW123" s="38"/>
      <c r="ORX123" s="38"/>
      <c r="ORY123" s="46"/>
      <c r="ORZ123" s="38"/>
      <c r="OSA123" s="38"/>
      <c r="OSB123" s="46"/>
      <c r="OSC123" s="38"/>
      <c r="OSD123" s="38"/>
      <c r="OSE123" s="46"/>
      <c r="OSF123" s="38"/>
      <c r="OSG123" s="38"/>
      <c r="OSH123" s="46"/>
      <c r="OSI123" s="38"/>
      <c r="OSJ123" s="38"/>
      <c r="OSK123" s="46"/>
      <c r="OSL123" s="38"/>
      <c r="OSM123" s="38"/>
      <c r="OSN123" s="46"/>
      <c r="OSO123" s="38"/>
      <c r="OSP123" s="38"/>
      <c r="OSQ123" s="46"/>
      <c r="OSR123" s="38"/>
      <c r="OSS123" s="38"/>
      <c r="OST123" s="46"/>
      <c r="OSU123" s="38"/>
      <c r="OSV123" s="38"/>
      <c r="OSW123" s="46"/>
      <c r="OSX123" s="38"/>
      <c r="OSY123" s="38"/>
      <c r="OSZ123" s="46"/>
      <c r="OTA123" s="38"/>
      <c r="OTB123" s="38"/>
      <c r="OTC123" s="46"/>
      <c r="OTD123" s="38"/>
      <c r="OTE123" s="38"/>
      <c r="OTF123" s="46"/>
      <c r="OTG123" s="38"/>
      <c r="OTH123" s="38"/>
      <c r="OTI123" s="46"/>
      <c r="OTJ123" s="38"/>
      <c r="OTK123" s="38"/>
      <c r="OTL123" s="46"/>
      <c r="OTM123" s="38"/>
      <c r="OTN123" s="38"/>
      <c r="OTO123" s="46"/>
      <c r="OTP123" s="38"/>
      <c r="OTQ123" s="38"/>
      <c r="OTR123" s="46"/>
      <c r="OTS123" s="38"/>
      <c r="OTT123" s="38"/>
      <c r="OTU123" s="46"/>
      <c r="OTV123" s="38"/>
      <c r="OTW123" s="38"/>
      <c r="OTX123" s="46"/>
      <c r="OTY123" s="38"/>
      <c r="OTZ123" s="38"/>
      <c r="OUA123" s="46"/>
      <c r="OUB123" s="38"/>
      <c r="OUC123" s="38"/>
      <c r="OUD123" s="46"/>
      <c r="OUE123" s="38"/>
      <c r="OUF123" s="38"/>
      <c r="OUG123" s="46"/>
      <c r="OUH123" s="38"/>
      <c r="OUI123" s="38"/>
      <c r="OUJ123" s="46"/>
      <c r="OUK123" s="38"/>
      <c r="OUL123" s="38"/>
      <c r="OUM123" s="46"/>
      <c r="OUN123" s="38"/>
      <c r="OUO123" s="38"/>
      <c r="OUP123" s="46"/>
      <c r="OUQ123" s="38"/>
      <c r="OUR123" s="38"/>
      <c r="OUS123" s="46"/>
      <c r="OUT123" s="38"/>
      <c r="OUU123" s="38"/>
      <c r="OUV123" s="46"/>
      <c r="OUW123" s="38"/>
      <c r="OUX123" s="38"/>
      <c r="OUY123" s="46"/>
      <c r="OUZ123" s="38"/>
      <c r="OVA123" s="38"/>
      <c r="OVB123" s="46"/>
      <c r="OVC123" s="38"/>
      <c r="OVD123" s="38"/>
      <c r="OVE123" s="46"/>
      <c r="OVF123" s="38"/>
      <c r="OVG123" s="38"/>
      <c r="OVH123" s="46"/>
      <c r="OVI123" s="38"/>
      <c r="OVJ123" s="38"/>
      <c r="OVK123" s="46"/>
      <c r="OVL123" s="38"/>
      <c r="OVM123" s="38"/>
      <c r="OVN123" s="46"/>
      <c r="OVO123" s="38"/>
      <c r="OVP123" s="38"/>
      <c r="OVQ123" s="46"/>
      <c r="OVR123" s="38"/>
      <c r="OVS123" s="38"/>
      <c r="OVT123" s="46"/>
      <c r="OVU123" s="38"/>
      <c r="OVV123" s="38"/>
      <c r="OVW123" s="46"/>
      <c r="OVX123" s="38"/>
      <c r="OVY123" s="38"/>
      <c r="OVZ123" s="46"/>
      <c r="OWA123" s="38"/>
      <c r="OWB123" s="38"/>
      <c r="OWC123" s="46"/>
      <c r="OWD123" s="38"/>
      <c r="OWE123" s="38"/>
      <c r="OWF123" s="46"/>
      <c r="OWG123" s="38"/>
      <c r="OWH123" s="38"/>
      <c r="OWI123" s="46"/>
      <c r="OWJ123" s="38"/>
      <c r="OWK123" s="38"/>
      <c r="OWL123" s="46"/>
      <c r="OWM123" s="38"/>
      <c r="OWN123" s="38"/>
      <c r="OWO123" s="46"/>
      <c r="OWP123" s="38"/>
      <c r="OWQ123" s="38"/>
      <c r="OWR123" s="46"/>
      <c r="OWS123" s="38"/>
      <c r="OWT123" s="38"/>
      <c r="OWU123" s="46"/>
      <c r="OWV123" s="38"/>
      <c r="OWW123" s="38"/>
      <c r="OWX123" s="46"/>
      <c r="OWY123" s="38"/>
      <c r="OWZ123" s="38"/>
      <c r="OXA123" s="46"/>
      <c r="OXB123" s="38"/>
      <c r="OXC123" s="38"/>
      <c r="OXD123" s="46"/>
      <c r="OXE123" s="38"/>
      <c r="OXF123" s="38"/>
      <c r="OXG123" s="46"/>
      <c r="OXH123" s="38"/>
      <c r="OXI123" s="38"/>
      <c r="OXJ123" s="46"/>
      <c r="OXK123" s="38"/>
      <c r="OXL123" s="38"/>
      <c r="OXM123" s="46"/>
      <c r="OXN123" s="38"/>
      <c r="OXO123" s="38"/>
      <c r="OXP123" s="46"/>
      <c r="OXQ123" s="38"/>
      <c r="OXR123" s="38"/>
      <c r="OXS123" s="46"/>
      <c r="OXT123" s="38"/>
      <c r="OXU123" s="38"/>
      <c r="OXV123" s="46"/>
      <c r="OXW123" s="38"/>
      <c r="OXX123" s="38"/>
      <c r="OXY123" s="46"/>
      <c r="OXZ123" s="38"/>
      <c r="OYA123" s="38"/>
      <c r="OYB123" s="46"/>
      <c r="OYC123" s="38"/>
      <c r="OYD123" s="38"/>
      <c r="OYE123" s="46"/>
      <c r="OYF123" s="38"/>
      <c r="OYG123" s="38"/>
      <c r="OYH123" s="46"/>
      <c r="OYI123" s="38"/>
      <c r="OYJ123" s="38"/>
      <c r="OYK123" s="46"/>
      <c r="OYL123" s="38"/>
      <c r="OYM123" s="38"/>
      <c r="OYN123" s="46"/>
      <c r="OYO123" s="38"/>
      <c r="OYP123" s="38"/>
      <c r="OYQ123" s="46"/>
      <c r="OYR123" s="38"/>
      <c r="OYS123" s="38"/>
      <c r="OYT123" s="46"/>
      <c r="OYU123" s="38"/>
      <c r="OYV123" s="38"/>
      <c r="OYW123" s="46"/>
      <c r="OYX123" s="38"/>
      <c r="OYY123" s="38"/>
      <c r="OYZ123" s="46"/>
      <c r="OZA123" s="38"/>
      <c r="OZB123" s="38"/>
      <c r="OZC123" s="46"/>
      <c r="OZD123" s="38"/>
      <c r="OZE123" s="38"/>
      <c r="OZF123" s="46"/>
      <c r="OZG123" s="38"/>
      <c r="OZH123" s="38"/>
      <c r="OZI123" s="46"/>
      <c r="OZJ123" s="38"/>
      <c r="OZK123" s="38"/>
      <c r="OZL123" s="46"/>
      <c r="OZM123" s="38"/>
      <c r="OZN123" s="38"/>
      <c r="OZO123" s="46"/>
      <c r="OZP123" s="38"/>
      <c r="OZQ123" s="38"/>
      <c r="OZR123" s="46"/>
      <c r="OZS123" s="38"/>
      <c r="OZT123" s="38"/>
      <c r="OZU123" s="46"/>
      <c r="OZV123" s="38"/>
      <c r="OZW123" s="38"/>
      <c r="OZX123" s="46"/>
      <c r="OZY123" s="38"/>
      <c r="OZZ123" s="38"/>
      <c r="PAA123" s="46"/>
      <c r="PAB123" s="38"/>
      <c r="PAC123" s="38"/>
      <c r="PAD123" s="46"/>
      <c r="PAE123" s="38"/>
      <c r="PAF123" s="38"/>
      <c r="PAG123" s="46"/>
      <c r="PAH123" s="38"/>
      <c r="PAI123" s="38"/>
      <c r="PAJ123" s="46"/>
      <c r="PAK123" s="38"/>
      <c r="PAL123" s="38"/>
      <c r="PAM123" s="46"/>
      <c r="PAN123" s="38"/>
      <c r="PAO123" s="38"/>
      <c r="PAP123" s="46"/>
      <c r="PAQ123" s="38"/>
      <c r="PAR123" s="38"/>
      <c r="PAS123" s="46"/>
      <c r="PAT123" s="38"/>
      <c r="PAU123" s="38"/>
      <c r="PAV123" s="46"/>
      <c r="PAW123" s="38"/>
      <c r="PAX123" s="38"/>
      <c r="PAY123" s="46"/>
      <c r="PAZ123" s="38"/>
      <c r="PBA123" s="38"/>
      <c r="PBB123" s="46"/>
      <c r="PBC123" s="38"/>
      <c r="PBD123" s="38"/>
      <c r="PBE123" s="46"/>
      <c r="PBF123" s="38"/>
      <c r="PBG123" s="38"/>
      <c r="PBH123" s="46"/>
      <c r="PBI123" s="38"/>
      <c r="PBJ123" s="38"/>
      <c r="PBK123" s="46"/>
      <c r="PBL123" s="38"/>
      <c r="PBM123" s="38"/>
      <c r="PBN123" s="46"/>
      <c r="PBO123" s="38"/>
      <c r="PBP123" s="38"/>
      <c r="PBQ123" s="46"/>
      <c r="PBR123" s="38"/>
      <c r="PBS123" s="38"/>
      <c r="PBT123" s="46"/>
      <c r="PBU123" s="38"/>
      <c r="PBV123" s="38"/>
      <c r="PBW123" s="46"/>
      <c r="PBX123" s="38"/>
      <c r="PBY123" s="38"/>
      <c r="PBZ123" s="46"/>
      <c r="PCA123" s="38"/>
      <c r="PCB123" s="38"/>
      <c r="PCC123" s="46"/>
      <c r="PCD123" s="38"/>
      <c r="PCE123" s="38"/>
      <c r="PCF123" s="46"/>
      <c r="PCG123" s="38"/>
      <c r="PCH123" s="38"/>
      <c r="PCI123" s="46"/>
      <c r="PCJ123" s="38"/>
      <c r="PCK123" s="38"/>
      <c r="PCL123" s="46"/>
      <c r="PCM123" s="38"/>
      <c r="PCN123" s="38"/>
      <c r="PCO123" s="46"/>
      <c r="PCP123" s="38"/>
      <c r="PCQ123" s="38"/>
      <c r="PCR123" s="46"/>
      <c r="PCS123" s="38"/>
      <c r="PCT123" s="38"/>
      <c r="PCU123" s="46"/>
      <c r="PCV123" s="38"/>
      <c r="PCW123" s="38"/>
      <c r="PCX123" s="46"/>
      <c r="PCY123" s="38"/>
      <c r="PCZ123" s="38"/>
      <c r="PDA123" s="46"/>
      <c r="PDB123" s="38"/>
      <c r="PDC123" s="38"/>
      <c r="PDD123" s="46"/>
      <c r="PDE123" s="38"/>
      <c r="PDF123" s="38"/>
      <c r="PDG123" s="46"/>
      <c r="PDH123" s="38"/>
      <c r="PDI123" s="38"/>
      <c r="PDJ123" s="46"/>
      <c r="PDK123" s="38"/>
      <c r="PDL123" s="38"/>
      <c r="PDM123" s="46"/>
      <c r="PDN123" s="38"/>
      <c r="PDO123" s="38"/>
      <c r="PDP123" s="46"/>
      <c r="PDQ123" s="38"/>
      <c r="PDR123" s="38"/>
      <c r="PDS123" s="46"/>
      <c r="PDT123" s="38"/>
      <c r="PDU123" s="38"/>
      <c r="PDV123" s="46"/>
      <c r="PDW123" s="38"/>
      <c r="PDX123" s="38"/>
      <c r="PDY123" s="46"/>
      <c r="PDZ123" s="38"/>
      <c r="PEA123" s="38"/>
      <c r="PEB123" s="46"/>
      <c r="PEC123" s="38"/>
      <c r="PED123" s="38"/>
      <c r="PEE123" s="46"/>
      <c r="PEF123" s="38"/>
      <c r="PEG123" s="38"/>
      <c r="PEH123" s="46"/>
      <c r="PEI123" s="38"/>
      <c r="PEJ123" s="38"/>
      <c r="PEK123" s="46"/>
      <c r="PEL123" s="38"/>
      <c r="PEM123" s="38"/>
      <c r="PEN123" s="46"/>
      <c r="PEO123" s="38"/>
      <c r="PEP123" s="38"/>
      <c r="PEQ123" s="46"/>
      <c r="PER123" s="38"/>
      <c r="PES123" s="38"/>
      <c r="PET123" s="46"/>
      <c r="PEU123" s="38"/>
      <c r="PEV123" s="38"/>
      <c r="PEW123" s="46"/>
      <c r="PEX123" s="38"/>
      <c r="PEY123" s="38"/>
      <c r="PEZ123" s="46"/>
      <c r="PFA123" s="38"/>
      <c r="PFB123" s="38"/>
      <c r="PFC123" s="46"/>
      <c r="PFD123" s="38"/>
      <c r="PFE123" s="38"/>
      <c r="PFF123" s="46"/>
      <c r="PFG123" s="38"/>
      <c r="PFH123" s="38"/>
      <c r="PFI123" s="46"/>
      <c r="PFJ123" s="38"/>
      <c r="PFK123" s="38"/>
      <c r="PFL123" s="46"/>
      <c r="PFM123" s="38"/>
      <c r="PFN123" s="38"/>
      <c r="PFO123" s="46"/>
      <c r="PFP123" s="38"/>
      <c r="PFQ123" s="38"/>
      <c r="PFR123" s="46"/>
      <c r="PFS123" s="38"/>
      <c r="PFT123" s="38"/>
      <c r="PFU123" s="46"/>
      <c r="PFV123" s="38"/>
      <c r="PFW123" s="38"/>
      <c r="PFX123" s="46"/>
      <c r="PFY123" s="38"/>
      <c r="PFZ123" s="38"/>
      <c r="PGA123" s="46"/>
      <c r="PGB123" s="38"/>
      <c r="PGC123" s="38"/>
      <c r="PGD123" s="46"/>
      <c r="PGE123" s="38"/>
      <c r="PGF123" s="38"/>
      <c r="PGG123" s="46"/>
      <c r="PGH123" s="38"/>
      <c r="PGI123" s="38"/>
      <c r="PGJ123" s="46"/>
      <c r="PGK123" s="38"/>
      <c r="PGL123" s="38"/>
      <c r="PGM123" s="46"/>
      <c r="PGN123" s="38"/>
      <c r="PGO123" s="38"/>
      <c r="PGP123" s="46"/>
      <c r="PGQ123" s="38"/>
      <c r="PGR123" s="38"/>
      <c r="PGS123" s="46"/>
      <c r="PGT123" s="38"/>
      <c r="PGU123" s="38"/>
      <c r="PGV123" s="46"/>
      <c r="PGW123" s="38"/>
      <c r="PGX123" s="38"/>
      <c r="PGY123" s="46"/>
      <c r="PGZ123" s="38"/>
      <c r="PHA123" s="38"/>
      <c r="PHB123" s="46"/>
      <c r="PHC123" s="38"/>
      <c r="PHD123" s="38"/>
      <c r="PHE123" s="46"/>
      <c r="PHF123" s="38"/>
      <c r="PHG123" s="38"/>
      <c r="PHH123" s="46"/>
      <c r="PHI123" s="38"/>
      <c r="PHJ123" s="38"/>
      <c r="PHK123" s="46"/>
      <c r="PHL123" s="38"/>
      <c r="PHM123" s="38"/>
      <c r="PHN123" s="46"/>
      <c r="PHO123" s="38"/>
      <c r="PHP123" s="38"/>
      <c r="PHQ123" s="46"/>
      <c r="PHR123" s="38"/>
      <c r="PHS123" s="38"/>
      <c r="PHT123" s="46"/>
      <c r="PHU123" s="38"/>
      <c r="PHV123" s="38"/>
      <c r="PHW123" s="46"/>
      <c r="PHX123" s="38"/>
      <c r="PHY123" s="38"/>
      <c r="PHZ123" s="46"/>
      <c r="PIA123" s="38"/>
      <c r="PIB123" s="38"/>
      <c r="PIC123" s="46"/>
      <c r="PID123" s="38"/>
      <c r="PIE123" s="38"/>
      <c r="PIF123" s="46"/>
      <c r="PIG123" s="38"/>
      <c r="PIH123" s="38"/>
      <c r="PII123" s="46"/>
      <c r="PIJ123" s="38"/>
      <c r="PIK123" s="38"/>
      <c r="PIL123" s="46"/>
      <c r="PIM123" s="38"/>
      <c r="PIN123" s="38"/>
      <c r="PIO123" s="46"/>
      <c r="PIP123" s="38"/>
      <c r="PIQ123" s="38"/>
      <c r="PIR123" s="46"/>
      <c r="PIS123" s="38"/>
      <c r="PIT123" s="38"/>
      <c r="PIU123" s="46"/>
      <c r="PIV123" s="38"/>
      <c r="PIW123" s="38"/>
      <c r="PIX123" s="46"/>
      <c r="PIY123" s="38"/>
      <c r="PIZ123" s="38"/>
      <c r="PJA123" s="46"/>
      <c r="PJB123" s="38"/>
      <c r="PJC123" s="38"/>
      <c r="PJD123" s="46"/>
      <c r="PJE123" s="38"/>
      <c r="PJF123" s="38"/>
      <c r="PJG123" s="46"/>
      <c r="PJH123" s="38"/>
      <c r="PJI123" s="38"/>
      <c r="PJJ123" s="46"/>
      <c r="PJK123" s="38"/>
      <c r="PJL123" s="38"/>
      <c r="PJM123" s="46"/>
      <c r="PJN123" s="38"/>
      <c r="PJO123" s="38"/>
      <c r="PJP123" s="46"/>
      <c r="PJQ123" s="38"/>
      <c r="PJR123" s="38"/>
      <c r="PJS123" s="46"/>
      <c r="PJT123" s="38"/>
      <c r="PJU123" s="38"/>
      <c r="PJV123" s="46"/>
      <c r="PJW123" s="38"/>
      <c r="PJX123" s="38"/>
      <c r="PJY123" s="46"/>
      <c r="PJZ123" s="38"/>
      <c r="PKA123" s="38"/>
      <c r="PKB123" s="46"/>
      <c r="PKC123" s="38"/>
      <c r="PKD123" s="38"/>
      <c r="PKE123" s="46"/>
      <c r="PKF123" s="38"/>
      <c r="PKG123" s="38"/>
      <c r="PKH123" s="46"/>
      <c r="PKI123" s="38"/>
      <c r="PKJ123" s="38"/>
      <c r="PKK123" s="46"/>
      <c r="PKL123" s="38"/>
      <c r="PKM123" s="38"/>
      <c r="PKN123" s="46"/>
      <c r="PKO123" s="38"/>
      <c r="PKP123" s="38"/>
      <c r="PKQ123" s="46"/>
      <c r="PKR123" s="38"/>
      <c r="PKS123" s="38"/>
      <c r="PKT123" s="46"/>
      <c r="PKU123" s="38"/>
      <c r="PKV123" s="38"/>
      <c r="PKW123" s="46"/>
      <c r="PKX123" s="38"/>
      <c r="PKY123" s="38"/>
      <c r="PKZ123" s="46"/>
      <c r="PLA123" s="38"/>
      <c r="PLB123" s="38"/>
      <c r="PLC123" s="46"/>
      <c r="PLD123" s="38"/>
      <c r="PLE123" s="38"/>
      <c r="PLF123" s="46"/>
      <c r="PLG123" s="38"/>
      <c r="PLH123" s="38"/>
      <c r="PLI123" s="46"/>
      <c r="PLJ123" s="38"/>
      <c r="PLK123" s="38"/>
      <c r="PLL123" s="46"/>
      <c r="PLM123" s="38"/>
      <c r="PLN123" s="38"/>
      <c r="PLO123" s="46"/>
      <c r="PLP123" s="38"/>
      <c r="PLQ123" s="38"/>
      <c r="PLR123" s="46"/>
      <c r="PLS123" s="38"/>
      <c r="PLT123" s="38"/>
      <c r="PLU123" s="46"/>
      <c r="PLV123" s="38"/>
      <c r="PLW123" s="38"/>
      <c r="PLX123" s="46"/>
      <c r="PLY123" s="38"/>
      <c r="PLZ123" s="38"/>
      <c r="PMA123" s="46"/>
      <c r="PMB123" s="38"/>
      <c r="PMC123" s="38"/>
      <c r="PMD123" s="46"/>
      <c r="PME123" s="38"/>
      <c r="PMF123" s="38"/>
      <c r="PMG123" s="46"/>
      <c r="PMH123" s="38"/>
      <c r="PMI123" s="38"/>
      <c r="PMJ123" s="46"/>
      <c r="PMK123" s="38"/>
      <c r="PML123" s="38"/>
      <c r="PMM123" s="46"/>
      <c r="PMN123" s="38"/>
      <c r="PMO123" s="38"/>
      <c r="PMP123" s="46"/>
      <c r="PMQ123" s="38"/>
      <c r="PMR123" s="38"/>
      <c r="PMS123" s="46"/>
      <c r="PMT123" s="38"/>
      <c r="PMU123" s="38"/>
      <c r="PMV123" s="46"/>
      <c r="PMW123" s="38"/>
      <c r="PMX123" s="38"/>
      <c r="PMY123" s="46"/>
      <c r="PMZ123" s="38"/>
      <c r="PNA123" s="38"/>
      <c r="PNB123" s="46"/>
      <c r="PNC123" s="38"/>
      <c r="PND123" s="38"/>
      <c r="PNE123" s="46"/>
      <c r="PNF123" s="38"/>
      <c r="PNG123" s="38"/>
      <c r="PNH123" s="46"/>
      <c r="PNI123" s="38"/>
      <c r="PNJ123" s="38"/>
      <c r="PNK123" s="46"/>
      <c r="PNL123" s="38"/>
      <c r="PNM123" s="38"/>
      <c r="PNN123" s="46"/>
      <c r="PNO123" s="38"/>
      <c r="PNP123" s="38"/>
      <c r="PNQ123" s="46"/>
      <c r="PNR123" s="38"/>
      <c r="PNS123" s="38"/>
      <c r="PNT123" s="46"/>
      <c r="PNU123" s="38"/>
      <c r="PNV123" s="38"/>
      <c r="PNW123" s="46"/>
      <c r="PNX123" s="38"/>
      <c r="PNY123" s="38"/>
      <c r="PNZ123" s="46"/>
      <c r="POA123" s="38"/>
      <c r="POB123" s="38"/>
      <c r="POC123" s="46"/>
      <c r="POD123" s="38"/>
      <c r="POE123" s="38"/>
      <c r="POF123" s="46"/>
      <c r="POG123" s="38"/>
      <c r="POH123" s="38"/>
      <c r="POI123" s="46"/>
      <c r="POJ123" s="38"/>
      <c r="POK123" s="38"/>
      <c r="POL123" s="46"/>
      <c r="POM123" s="38"/>
      <c r="PON123" s="38"/>
      <c r="POO123" s="46"/>
      <c r="POP123" s="38"/>
      <c r="POQ123" s="38"/>
      <c r="POR123" s="46"/>
      <c r="POS123" s="38"/>
      <c r="POT123" s="38"/>
      <c r="POU123" s="46"/>
      <c r="POV123" s="38"/>
      <c r="POW123" s="38"/>
      <c r="POX123" s="46"/>
      <c r="POY123" s="38"/>
      <c r="POZ123" s="38"/>
      <c r="PPA123" s="46"/>
      <c r="PPB123" s="38"/>
      <c r="PPC123" s="38"/>
      <c r="PPD123" s="46"/>
      <c r="PPE123" s="38"/>
      <c r="PPF123" s="38"/>
      <c r="PPG123" s="46"/>
      <c r="PPH123" s="38"/>
      <c r="PPI123" s="38"/>
      <c r="PPJ123" s="46"/>
      <c r="PPK123" s="38"/>
      <c r="PPL123" s="38"/>
      <c r="PPM123" s="46"/>
      <c r="PPN123" s="38"/>
      <c r="PPO123" s="38"/>
      <c r="PPP123" s="46"/>
      <c r="PPQ123" s="38"/>
      <c r="PPR123" s="38"/>
      <c r="PPS123" s="46"/>
      <c r="PPT123" s="38"/>
      <c r="PPU123" s="38"/>
      <c r="PPV123" s="46"/>
      <c r="PPW123" s="38"/>
      <c r="PPX123" s="38"/>
      <c r="PPY123" s="46"/>
      <c r="PPZ123" s="38"/>
      <c r="PQA123" s="38"/>
      <c r="PQB123" s="46"/>
      <c r="PQC123" s="38"/>
      <c r="PQD123" s="38"/>
      <c r="PQE123" s="46"/>
      <c r="PQF123" s="38"/>
      <c r="PQG123" s="38"/>
      <c r="PQH123" s="46"/>
      <c r="PQI123" s="38"/>
      <c r="PQJ123" s="38"/>
      <c r="PQK123" s="46"/>
      <c r="PQL123" s="38"/>
      <c r="PQM123" s="38"/>
      <c r="PQN123" s="46"/>
      <c r="PQO123" s="38"/>
      <c r="PQP123" s="38"/>
      <c r="PQQ123" s="46"/>
      <c r="PQR123" s="38"/>
      <c r="PQS123" s="38"/>
      <c r="PQT123" s="46"/>
      <c r="PQU123" s="38"/>
      <c r="PQV123" s="38"/>
      <c r="PQW123" s="46"/>
      <c r="PQX123" s="38"/>
      <c r="PQY123" s="38"/>
      <c r="PQZ123" s="46"/>
      <c r="PRA123" s="38"/>
      <c r="PRB123" s="38"/>
      <c r="PRC123" s="46"/>
      <c r="PRD123" s="38"/>
      <c r="PRE123" s="38"/>
      <c r="PRF123" s="46"/>
      <c r="PRG123" s="38"/>
      <c r="PRH123" s="38"/>
      <c r="PRI123" s="46"/>
      <c r="PRJ123" s="38"/>
      <c r="PRK123" s="38"/>
      <c r="PRL123" s="46"/>
      <c r="PRM123" s="38"/>
      <c r="PRN123" s="38"/>
      <c r="PRO123" s="46"/>
      <c r="PRP123" s="38"/>
      <c r="PRQ123" s="38"/>
      <c r="PRR123" s="46"/>
      <c r="PRS123" s="38"/>
      <c r="PRT123" s="38"/>
      <c r="PRU123" s="46"/>
      <c r="PRV123" s="38"/>
      <c r="PRW123" s="38"/>
      <c r="PRX123" s="46"/>
      <c r="PRY123" s="38"/>
      <c r="PRZ123" s="38"/>
      <c r="PSA123" s="46"/>
      <c r="PSB123" s="38"/>
      <c r="PSC123" s="38"/>
      <c r="PSD123" s="46"/>
      <c r="PSE123" s="38"/>
      <c r="PSF123" s="38"/>
      <c r="PSG123" s="46"/>
      <c r="PSH123" s="38"/>
      <c r="PSI123" s="38"/>
      <c r="PSJ123" s="46"/>
      <c r="PSK123" s="38"/>
      <c r="PSL123" s="38"/>
      <c r="PSM123" s="46"/>
      <c r="PSN123" s="38"/>
      <c r="PSO123" s="38"/>
      <c r="PSP123" s="46"/>
      <c r="PSQ123" s="38"/>
      <c r="PSR123" s="38"/>
      <c r="PSS123" s="46"/>
      <c r="PST123" s="38"/>
      <c r="PSU123" s="38"/>
      <c r="PSV123" s="46"/>
      <c r="PSW123" s="38"/>
      <c r="PSX123" s="38"/>
      <c r="PSY123" s="46"/>
      <c r="PSZ123" s="38"/>
      <c r="PTA123" s="38"/>
      <c r="PTB123" s="46"/>
      <c r="PTC123" s="38"/>
      <c r="PTD123" s="38"/>
      <c r="PTE123" s="46"/>
      <c r="PTF123" s="38"/>
      <c r="PTG123" s="38"/>
      <c r="PTH123" s="46"/>
      <c r="PTI123" s="38"/>
      <c r="PTJ123" s="38"/>
      <c r="PTK123" s="46"/>
      <c r="PTL123" s="38"/>
      <c r="PTM123" s="38"/>
      <c r="PTN123" s="46"/>
      <c r="PTO123" s="38"/>
      <c r="PTP123" s="38"/>
      <c r="PTQ123" s="46"/>
      <c r="PTR123" s="38"/>
      <c r="PTS123" s="38"/>
      <c r="PTT123" s="46"/>
      <c r="PTU123" s="38"/>
      <c r="PTV123" s="38"/>
      <c r="PTW123" s="46"/>
      <c r="PTX123" s="38"/>
      <c r="PTY123" s="38"/>
      <c r="PTZ123" s="46"/>
      <c r="PUA123" s="38"/>
      <c r="PUB123" s="38"/>
      <c r="PUC123" s="46"/>
      <c r="PUD123" s="38"/>
      <c r="PUE123" s="38"/>
      <c r="PUF123" s="46"/>
      <c r="PUG123" s="38"/>
      <c r="PUH123" s="38"/>
      <c r="PUI123" s="46"/>
      <c r="PUJ123" s="38"/>
      <c r="PUK123" s="38"/>
      <c r="PUL123" s="46"/>
      <c r="PUM123" s="38"/>
      <c r="PUN123" s="38"/>
      <c r="PUO123" s="46"/>
      <c r="PUP123" s="38"/>
      <c r="PUQ123" s="38"/>
      <c r="PUR123" s="46"/>
      <c r="PUS123" s="38"/>
      <c r="PUT123" s="38"/>
      <c r="PUU123" s="46"/>
      <c r="PUV123" s="38"/>
      <c r="PUW123" s="38"/>
      <c r="PUX123" s="46"/>
      <c r="PUY123" s="38"/>
      <c r="PUZ123" s="38"/>
      <c r="PVA123" s="46"/>
      <c r="PVB123" s="38"/>
      <c r="PVC123" s="38"/>
      <c r="PVD123" s="46"/>
      <c r="PVE123" s="38"/>
      <c r="PVF123" s="38"/>
      <c r="PVG123" s="46"/>
      <c r="PVH123" s="38"/>
      <c r="PVI123" s="38"/>
      <c r="PVJ123" s="46"/>
      <c r="PVK123" s="38"/>
      <c r="PVL123" s="38"/>
      <c r="PVM123" s="46"/>
      <c r="PVN123" s="38"/>
      <c r="PVO123" s="38"/>
      <c r="PVP123" s="46"/>
      <c r="PVQ123" s="38"/>
      <c r="PVR123" s="38"/>
      <c r="PVS123" s="46"/>
      <c r="PVT123" s="38"/>
      <c r="PVU123" s="38"/>
      <c r="PVV123" s="46"/>
      <c r="PVW123" s="38"/>
      <c r="PVX123" s="38"/>
      <c r="PVY123" s="46"/>
      <c r="PVZ123" s="38"/>
      <c r="PWA123" s="38"/>
      <c r="PWB123" s="46"/>
      <c r="PWC123" s="38"/>
      <c r="PWD123" s="38"/>
      <c r="PWE123" s="46"/>
      <c r="PWF123" s="38"/>
      <c r="PWG123" s="38"/>
      <c r="PWH123" s="46"/>
      <c r="PWI123" s="38"/>
      <c r="PWJ123" s="38"/>
      <c r="PWK123" s="46"/>
      <c r="PWL123" s="38"/>
      <c r="PWM123" s="38"/>
      <c r="PWN123" s="46"/>
      <c r="PWO123" s="38"/>
      <c r="PWP123" s="38"/>
      <c r="PWQ123" s="46"/>
      <c r="PWR123" s="38"/>
      <c r="PWS123" s="38"/>
      <c r="PWT123" s="46"/>
      <c r="PWU123" s="38"/>
      <c r="PWV123" s="38"/>
      <c r="PWW123" s="46"/>
      <c r="PWX123" s="38"/>
      <c r="PWY123" s="38"/>
      <c r="PWZ123" s="46"/>
      <c r="PXA123" s="38"/>
      <c r="PXB123" s="38"/>
      <c r="PXC123" s="46"/>
      <c r="PXD123" s="38"/>
      <c r="PXE123" s="38"/>
      <c r="PXF123" s="46"/>
      <c r="PXG123" s="38"/>
      <c r="PXH123" s="38"/>
      <c r="PXI123" s="46"/>
      <c r="PXJ123" s="38"/>
      <c r="PXK123" s="38"/>
      <c r="PXL123" s="46"/>
      <c r="PXM123" s="38"/>
      <c r="PXN123" s="38"/>
      <c r="PXO123" s="46"/>
      <c r="PXP123" s="38"/>
      <c r="PXQ123" s="38"/>
      <c r="PXR123" s="46"/>
      <c r="PXS123" s="38"/>
      <c r="PXT123" s="38"/>
      <c r="PXU123" s="46"/>
      <c r="PXV123" s="38"/>
      <c r="PXW123" s="38"/>
      <c r="PXX123" s="46"/>
      <c r="PXY123" s="38"/>
      <c r="PXZ123" s="38"/>
      <c r="PYA123" s="46"/>
      <c r="PYB123" s="38"/>
      <c r="PYC123" s="38"/>
      <c r="PYD123" s="46"/>
      <c r="PYE123" s="38"/>
      <c r="PYF123" s="38"/>
      <c r="PYG123" s="46"/>
      <c r="PYH123" s="38"/>
      <c r="PYI123" s="38"/>
      <c r="PYJ123" s="46"/>
      <c r="PYK123" s="38"/>
      <c r="PYL123" s="38"/>
      <c r="PYM123" s="46"/>
      <c r="PYN123" s="38"/>
      <c r="PYO123" s="38"/>
      <c r="PYP123" s="46"/>
      <c r="PYQ123" s="38"/>
      <c r="PYR123" s="38"/>
      <c r="PYS123" s="46"/>
      <c r="PYT123" s="38"/>
      <c r="PYU123" s="38"/>
      <c r="PYV123" s="46"/>
      <c r="PYW123" s="38"/>
      <c r="PYX123" s="38"/>
      <c r="PYY123" s="46"/>
      <c r="PYZ123" s="38"/>
      <c r="PZA123" s="38"/>
      <c r="PZB123" s="46"/>
      <c r="PZC123" s="38"/>
      <c r="PZD123" s="38"/>
      <c r="PZE123" s="46"/>
      <c r="PZF123" s="38"/>
      <c r="PZG123" s="38"/>
      <c r="PZH123" s="46"/>
      <c r="PZI123" s="38"/>
      <c r="PZJ123" s="38"/>
      <c r="PZK123" s="46"/>
      <c r="PZL123" s="38"/>
      <c r="PZM123" s="38"/>
      <c r="PZN123" s="46"/>
      <c r="PZO123" s="38"/>
      <c r="PZP123" s="38"/>
      <c r="PZQ123" s="46"/>
      <c r="PZR123" s="38"/>
      <c r="PZS123" s="38"/>
      <c r="PZT123" s="46"/>
      <c r="PZU123" s="38"/>
      <c r="PZV123" s="38"/>
      <c r="PZW123" s="46"/>
      <c r="PZX123" s="38"/>
      <c r="PZY123" s="38"/>
      <c r="PZZ123" s="46"/>
      <c r="QAA123" s="38"/>
      <c r="QAB123" s="38"/>
      <c r="QAC123" s="46"/>
      <c r="QAD123" s="38"/>
      <c r="QAE123" s="38"/>
      <c r="QAF123" s="46"/>
      <c r="QAG123" s="38"/>
      <c r="QAH123" s="38"/>
      <c r="QAI123" s="46"/>
      <c r="QAJ123" s="38"/>
      <c r="QAK123" s="38"/>
      <c r="QAL123" s="46"/>
      <c r="QAM123" s="38"/>
      <c r="QAN123" s="38"/>
      <c r="QAO123" s="46"/>
      <c r="QAP123" s="38"/>
      <c r="QAQ123" s="38"/>
      <c r="QAR123" s="46"/>
      <c r="QAS123" s="38"/>
      <c r="QAT123" s="38"/>
      <c r="QAU123" s="46"/>
      <c r="QAV123" s="38"/>
      <c r="QAW123" s="38"/>
      <c r="QAX123" s="46"/>
      <c r="QAY123" s="38"/>
      <c r="QAZ123" s="38"/>
      <c r="QBA123" s="46"/>
      <c r="QBB123" s="38"/>
      <c r="QBC123" s="38"/>
      <c r="QBD123" s="46"/>
      <c r="QBE123" s="38"/>
      <c r="QBF123" s="38"/>
      <c r="QBG123" s="46"/>
      <c r="QBH123" s="38"/>
      <c r="QBI123" s="38"/>
      <c r="QBJ123" s="46"/>
      <c r="QBK123" s="38"/>
      <c r="QBL123" s="38"/>
      <c r="QBM123" s="46"/>
      <c r="QBN123" s="38"/>
      <c r="QBO123" s="38"/>
      <c r="QBP123" s="46"/>
      <c r="QBQ123" s="38"/>
      <c r="QBR123" s="38"/>
      <c r="QBS123" s="46"/>
      <c r="QBT123" s="38"/>
      <c r="QBU123" s="38"/>
      <c r="QBV123" s="46"/>
      <c r="QBW123" s="38"/>
      <c r="QBX123" s="38"/>
      <c r="QBY123" s="46"/>
      <c r="QBZ123" s="38"/>
      <c r="QCA123" s="38"/>
      <c r="QCB123" s="46"/>
      <c r="QCC123" s="38"/>
      <c r="QCD123" s="38"/>
      <c r="QCE123" s="46"/>
      <c r="QCF123" s="38"/>
      <c r="QCG123" s="38"/>
      <c r="QCH123" s="46"/>
      <c r="QCI123" s="38"/>
      <c r="QCJ123" s="38"/>
      <c r="QCK123" s="46"/>
      <c r="QCL123" s="38"/>
      <c r="QCM123" s="38"/>
      <c r="QCN123" s="46"/>
      <c r="QCO123" s="38"/>
      <c r="QCP123" s="38"/>
      <c r="QCQ123" s="46"/>
      <c r="QCR123" s="38"/>
      <c r="QCS123" s="38"/>
      <c r="QCT123" s="46"/>
      <c r="QCU123" s="38"/>
      <c r="QCV123" s="38"/>
      <c r="QCW123" s="46"/>
      <c r="QCX123" s="38"/>
      <c r="QCY123" s="38"/>
      <c r="QCZ123" s="46"/>
      <c r="QDA123" s="38"/>
      <c r="QDB123" s="38"/>
      <c r="QDC123" s="46"/>
      <c r="QDD123" s="38"/>
      <c r="QDE123" s="38"/>
      <c r="QDF123" s="46"/>
      <c r="QDG123" s="38"/>
      <c r="QDH123" s="38"/>
      <c r="QDI123" s="46"/>
      <c r="QDJ123" s="38"/>
      <c r="QDK123" s="38"/>
      <c r="QDL123" s="46"/>
      <c r="QDM123" s="38"/>
      <c r="QDN123" s="38"/>
      <c r="QDO123" s="46"/>
      <c r="QDP123" s="38"/>
      <c r="QDQ123" s="38"/>
      <c r="QDR123" s="46"/>
      <c r="QDS123" s="38"/>
      <c r="QDT123" s="38"/>
      <c r="QDU123" s="46"/>
      <c r="QDV123" s="38"/>
      <c r="QDW123" s="38"/>
      <c r="QDX123" s="46"/>
      <c r="QDY123" s="38"/>
      <c r="QDZ123" s="38"/>
      <c r="QEA123" s="46"/>
      <c r="QEB123" s="38"/>
      <c r="QEC123" s="38"/>
      <c r="QED123" s="46"/>
      <c r="QEE123" s="38"/>
      <c r="QEF123" s="38"/>
      <c r="QEG123" s="46"/>
      <c r="QEH123" s="38"/>
      <c r="QEI123" s="38"/>
      <c r="QEJ123" s="46"/>
      <c r="QEK123" s="38"/>
      <c r="QEL123" s="38"/>
      <c r="QEM123" s="46"/>
      <c r="QEN123" s="38"/>
      <c r="QEO123" s="38"/>
      <c r="QEP123" s="46"/>
      <c r="QEQ123" s="38"/>
      <c r="QER123" s="38"/>
      <c r="QES123" s="46"/>
      <c r="QET123" s="38"/>
      <c r="QEU123" s="38"/>
      <c r="QEV123" s="46"/>
      <c r="QEW123" s="38"/>
      <c r="QEX123" s="38"/>
      <c r="QEY123" s="46"/>
      <c r="QEZ123" s="38"/>
      <c r="QFA123" s="38"/>
      <c r="QFB123" s="46"/>
      <c r="QFC123" s="38"/>
      <c r="QFD123" s="38"/>
      <c r="QFE123" s="46"/>
      <c r="QFF123" s="38"/>
      <c r="QFG123" s="38"/>
      <c r="QFH123" s="46"/>
      <c r="QFI123" s="38"/>
      <c r="QFJ123" s="38"/>
      <c r="QFK123" s="46"/>
      <c r="QFL123" s="38"/>
      <c r="QFM123" s="38"/>
      <c r="QFN123" s="46"/>
      <c r="QFO123" s="38"/>
      <c r="QFP123" s="38"/>
      <c r="QFQ123" s="46"/>
      <c r="QFR123" s="38"/>
      <c r="QFS123" s="38"/>
      <c r="QFT123" s="46"/>
      <c r="QFU123" s="38"/>
      <c r="QFV123" s="38"/>
      <c r="QFW123" s="46"/>
      <c r="QFX123" s="38"/>
      <c r="QFY123" s="38"/>
      <c r="QFZ123" s="46"/>
      <c r="QGA123" s="38"/>
      <c r="QGB123" s="38"/>
      <c r="QGC123" s="46"/>
      <c r="QGD123" s="38"/>
      <c r="QGE123" s="38"/>
      <c r="QGF123" s="46"/>
      <c r="QGG123" s="38"/>
      <c r="QGH123" s="38"/>
      <c r="QGI123" s="46"/>
      <c r="QGJ123" s="38"/>
      <c r="QGK123" s="38"/>
      <c r="QGL123" s="46"/>
      <c r="QGM123" s="38"/>
      <c r="QGN123" s="38"/>
      <c r="QGO123" s="46"/>
      <c r="QGP123" s="38"/>
      <c r="QGQ123" s="38"/>
      <c r="QGR123" s="46"/>
      <c r="QGS123" s="38"/>
      <c r="QGT123" s="38"/>
      <c r="QGU123" s="46"/>
      <c r="QGV123" s="38"/>
      <c r="QGW123" s="38"/>
      <c r="QGX123" s="46"/>
      <c r="QGY123" s="38"/>
      <c r="QGZ123" s="38"/>
      <c r="QHA123" s="46"/>
      <c r="QHB123" s="38"/>
      <c r="QHC123" s="38"/>
      <c r="QHD123" s="46"/>
      <c r="QHE123" s="38"/>
      <c r="QHF123" s="38"/>
      <c r="QHG123" s="46"/>
      <c r="QHH123" s="38"/>
      <c r="QHI123" s="38"/>
      <c r="QHJ123" s="46"/>
      <c r="QHK123" s="38"/>
      <c r="QHL123" s="38"/>
      <c r="QHM123" s="46"/>
      <c r="QHN123" s="38"/>
      <c r="QHO123" s="38"/>
      <c r="QHP123" s="46"/>
      <c r="QHQ123" s="38"/>
      <c r="QHR123" s="38"/>
      <c r="QHS123" s="46"/>
      <c r="QHT123" s="38"/>
      <c r="QHU123" s="38"/>
      <c r="QHV123" s="46"/>
      <c r="QHW123" s="38"/>
      <c r="QHX123" s="38"/>
      <c r="QHY123" s="46"/>
      <c r="QHZ123" s="38"/>
      <c r="QIA123" s="38"/>
      <c r="QIB123" s="46"/>
      <c r="QIC123" s="38"/>
      <c r="QID123" s="38"/>
      <c r="QIE123" s="46"/>
      <c r="QIF123" s="38"/>
      <c r="QIG123" s="38"/>
      <c r="QIH123" s="46"/>
      <c r="QII123" s="38"/>
      <c r="QIJ123" s="38"/>
      <c r="QIK123" s="46"/>
      <c r="QIL123" s="38"/>
      <c r="QIM123" s="38"/>
      <c r="QIN123" s="46"/>
      <c r="QIO123" s="38"/>
      <c r="QIP123" s="38"/>
      <c r="QIQ123" s="46"/>
      <c r="QIR123" s="38"/>
      <c r="QIS123" s="38"/>
      <c r="QIT123" s="46"/>
      <c r="QIU123" s="38"/>
      <c r="QIV123" s="38"/>
      <c r="QIW123" s="46"/>
      <c r="QIX123" s="38"/>
      <c r="QIY123" s="38"/>
      <c r="QIZ123" s="46"/>
      <c r="QJA123" s="38"/>
      <c r="QJB123" s="38"/>
      <c r="QJC123" s="46"/>
      <c r="QJD123" s="38"/>
      <c r="QJE123" s="38"/>
      <c r="QJF123" s="46"/>
      <c r="QJG123" s="38"/>
      <c r="QJH123" s="38"/>
      <c r="QJI123" s="46"/>
      <c r="QJJ123" s="38"/>
      <c r="QJK123" s="38"/>
      <c r="QJL123" s="46"/>
      <c r="QJM123" s="38"/>
      <c r="QJN123" s="38"/>
      <c r="QJO123" s="46"/>
      <c r="QJP123" s="38"/>
      <c r="QJQ123" s="38"/>
      <c r="QJR123" s="46"/>
      <c r="QJS123" s="38"/>
      <c r="QJT123" s="38"/>
      <c r="QJU123" s="46"/>
      <c r="QJV123" s="38"/>
      <c r="QJW123" s="38"/>
      <c r="QJX123" s="46"/>
      <c r="QJY123" s="38"/>
      <c r="QJZ123" s="38"/>
      <c r="QKA123" s="46"/>
      <c r="QKB123" s="38"/>
      <c r="QKC123" s="38"/>
      <c r="QKD123" s="46"/>
      <c r="QKE123" s="38"/>
      <c r="QKF123" s="38"/>
      <c r="QKG123" s="46"/>
      <c r="QKH123" s="38"/>
      <c r="QKI123" s="38"/>
      <c r="QKJ123" s="46"/>
      <c r="QKK123" s="38"/>
      <c r="QKL123" s="38"/>
      <c r="QKM123" s="46"/>
      <c r="QKN123" s="38"/>
      <c r="QKO123" s="38"/>
      <c r="QKP123" s="46"/>
      <c r="QKQ123" s="38"/>
      <c r="QKR123" s="38"/>
      <c r="QKS123" s="46"/>
      <c r="QKT123" s="38"/>
      <c r="QKU123" s="38"/>
      <c r="QKV123" s="46"/>
      <c r="QKW123" s="38"/>
      <c r="QKX123" s="38"/>
      <c r="QKY123" s="46"/>
      <c r="QKZ123" s="38"/>
      <c r="QLA123" s="38"/>
      <c r="QLB123" s="46"/>
      <c r="QLC123" s="38"/>
      <c r="QLD123" s="38"/>
      <c r="QLE123" s="46"/>
      <c r="QLF123" s="38"/>
      <c r="QLG123" s="38"/>
      <c r="QLH123" s="46"/>
      <c r="QLI123" s="38"/>
      <c r="QLJ123" s="38"/>
      <c r="QLK123" s="46"/>
      <c r="QLL123" s="38"/>
      <c r="QLM123" s="38"/>
      <c r="QLN123" s="46"/>
      <c r="QLO123" s="38"/>
      <c r="QLP123" s="38"/>
      <c r="QLQ123" s="46"/>
      <c r="QLR123" s="38"/>
      <c r="QLS123" s="38"/>
      <c r="QLT123" s="46"/>
      <c r="QLU123" s="38"/>
      <c r="QLV123" s="38"/>
      <c r="QLW123" s="46"/>
      <c r="QLX123" s="38"/>
      <c r="QLY123" s="38"/>
      <c r="QLZ123" s="46"/>
      <c r="QMA123" s="38"/>
      <c r="QMB123" s="38"/>
      <c r="QMC123" s="46"/>
      <c r="QMD123" s="38"/>
      <c r="QME123" s="38"/>
      <c r="QMF123" s="46"/>
      <c r="QMG123" s="38"/>
      <c r="QMH123" s="38"/>
      <c r="QMI123" s="46"/>
      <c r="QMJ123" s="38"/>
      <c r="QMK123" s="38"/>
      <c r="QML123" s="46"/>
      <c r="QMM123" s="38"/>
      <c r="QMN123" s="38"/>
      <c r="QMO123" s="46"/>
      <c r="QMP123" s="38"/>
      <c r="QMQ123" s="38"/>
      <c r="QMR123" s="46"/>
      <c r="QMS123" s="38"/>
      <c r="QMT123" s="38"/>
      <c r="QMU123" s="46"/>
      <c r="QMV123" s="38"/>
      <c r="QMW123" s="38"/>
      <c r="QMX123" s="46"/>
      <c r="QMY123" s="38"/>
      <c r="QMZ123" s="38"/>
      <c r="QNA123" s="46"/>
      <c r="QNB123" s="38"/>
      <c r="QNC123" s="38"/>
      <c r="QND123" s="46"/>
      <c r="QNE123" s="38"/>
      <c r="QNF123" s="38"/>
      <c r="QNG123" s="46"/>
      <c r="QNH123" s="38"/>
      <c r="QNI123" s="38"/>
      <c r="QNJ123" s="46"/>
      <c r="QNK123" s="38"/>
      <c r="QNL123" s="38"/>
      <c r="QNM123" s="46"/>
      <c r="QNN123" s="38"/>
      <c r="QNO123" s="38"/>
      <c r="QNP123" s="46"/>
      <c r="QNQ123" s="38"/>
      <c r="QNR123" s="38"/>
      <c r="QNS123" s="46"/>
      <c r="QNT123" s="38"/>
      <c r="QNU123" s="38"/>
      <c r="QNV123" s="46"/>
      <c r="QNW123" s="38"/>
      <c r="QNX123" s="38"/>
      <c r="QNY123" s="46"/>
      <c r="QNZ123" s="38"/>
      <c r="QOA123" s="38"/>
      <c r="QOB123" s="46"/>
      <c r="QOC123" s="38"/>
      <c r="QOD123" s="38"/>
      <c r="QOE123" s="46"/>
      <c r="QOF123" s="38"/>
      <c r="QOG123" s="38"/>
      <c r="QOH123" s="46"/>
      <c r="QOI123" s="38"/>
      <c r="QOJ123" s="38"/>
      <c r="QOK123" s="46"/>
      <c r="QOL123" s="38"/>
      <c r="QOM123" s="38"/>
      <c r="QON123" s="46"/>
      <c r="QOO123" s="38"/>
      <c r="QOP123" s="38"/>
      <c r="QOQ123" s="46"/>
      <c r="QOR123" s="38"/>
      <c r="QOS123" s="38"/>
      <c r="QOT123" s="46"/>
      <c r="QOU123" s="38"/>
      <c r="QOV123" s="38"/>
      <c r="QOW123" s="46"/>
      <c r="QOX123" s="38"/>
      <c r="QOY123" s="38"/>
      <c r="QOZ123" s="46"/>
      <c r="QPA123" s="38"/>
      <c r="QPB123" s="38"/>
      <c r="QPC123" s="46"/>
      <c r="QPD123" s="38"/>
      <c r="QPE123" s="38"/>
      <c r="QPF123" s="46"/>
      <c r="QPG123" s="38"/>
      <c r="QPH123" s="38"/>
      <c r="QPI123" s="46"/>
      <c r="QPJ123" s="38"/>
      <c r="QPK123" s="38"/>
      <c r="QPL123" s="46"/>
      <c r="QPM123" s="38"/>
      <c r="QPN123" s="38"/>
      <c r="QPO123" s="46"/>
      <c r="QPP123" s="38"/>
      <c r="QPQ123" s="38"/>
      <c r="QPR123" s="46"/>
      <c r="QPS123" s="38"/>
      <c r="QPT123" s="38"/>
      <c r="QPU123" s="46"/>
      <c r="QPV123" s="38"/>
      <c r="QPW123" s="38"/>
      <c r="QPX123" s="46"/>
      <c r="QPY123" s="38"/>
      <c r="QPZ123" s="38"/>
      <c r="QQA123" s="46"/>
      <c r="QQB123" s="38"/>
      <c r="QQC123" s="38"/>
      <c r="QQD123" s="46"/>
      <c r="QQE123" s="38"/>
      <c r="QQF123" s="38"/>
      <c r="QQG123" s="46"/>
      <c r="QQH123" s="38"/>
      <c r="QQI123" s="38"/>
      <c r="QQJ123" s="46"/>
      <c r="QQK123" s="38"/>
      <c r="QQL123" s="38"/>
      <c r="QQM123" s="46"/>
      <c r="QQN123" s="38"/>
      <c r="QQO123" s="38"/>
      <c r="QQP123" s="46"/>
      <c r="QQQ123" s="38"/>
      <c r="QQR123" s="38"/>
      <c r="QQS123" s="46"/>
      <c r="QQT123" s="38"/>
      <c r="QQU123" s="38"/>
      <c r="QQV123" s="46"/>
      <c r="QQW123" s="38"/>
      <c r="QQX123" s="38"/>
      <c r="QQY123" s="46"/>
      <c r="QQZ123" s="38"/>
      <c r="QRA123" s="38"/>
      <c r="QRB123" s="46"/>
      <c r="QRC123" s="38"/>
      <c r="QRD123" s="38"/>
      <c r="QRE123" s="46"/>
      <c r="QRF123" s="38"/>
      <c r="QRG123" s="38"/>
      <c r="QRH123" s="46"/>
      <c r="QRI123" s="38"/>
      <c r="QRJ123" s="38"/>
      <c r="QRK123" s="46"/>
      <c r="QRL123" s="38"/>
      <c r="QRM123" s="38"/>
      <c r="QRN123" s="46"/>
      <c r="QRO123" s="38"/>
      <c r="QRP123" s="38"/>
      <c r="QRQ123" s="46"/>
      <c r="QRR123" s="38"/>
      <c r="QRS123" s="38"/>
      <c r="QRT123" s="46"/>
      <c r="QRU123" s="38"/>
      <c r="QRV123" s="38"/>
      <c r="QRW123" s="46"/>
      <c r="QRX123" s="38"/>
      <c r="QRY123" s="38"/>
      <c r="QRZ123" s="46"/>
      <c r="QSA123" s="38"/>
      <c r="QSB123" s="38"/>
      <c r="QSC123" s="46"/>
      <c r="QSD123" s="38"/>
      <c r="QSE123" s="38"/>
      <c r="QSF123" s="46"/>
      <c r="QSG123" s="38"/>
      <c r="QSH123" s="38"/>
      <c r="QSI123" s="46"/>
      <c r="QSJ123" s="38"/>
      <c r="QSK123" s="38"/>
      <c r="QSL123" s="46"/>
      <c r="QSM123" s="38"/>
      <c r="QSN123" s="38"/>
      <c r="QSO123" s="46"/>
      <c r="QSP123" s="38"/>
      <c r="QSQ123" s="38"/>
      <c r="QSR123" s="46"/>
      <c r="QSS123" s="38"/>
      <c r="QST123" s="38"/>
      <c r="QSU123" s="46"/>
      <c r="QSV123" s="38"/>
      <c r="QSW123" s="38"/>
      <c r="QSX123" s="46"/>
      <c r="QSY123" s="38"/>
      <c r="QSZ123" s="38"/>
      <c r="QTA123" s="46"/>
      <c r="QTB123" s="38"/>
      <c r="QTC123" s="38"/>
      <c r="QTD123" s="46"/>
      <c r="QTE123" s="38"/>
      <c r="QTF123" s="38"/>
      <c r="QTG123" s="46"/>
      <c r="QTH123" s="38"/>
      <c r="QTI123" s="38"/>
      <c r="QTJ123" s="46"/>
      <c r="QTK123" s="38"/>
      <c r="QTL123" s="38"/>
      <c r="QTM123" s="46"/>
      <c r="QTN123" s="38"/>
      <c r="QTO123" s="38"/>
      <c r="QTP123" s="46"/>
      <c r="QTQ123" s="38"/>
      <c r="QTR123" s="38"/>
      <c r="QTS123" s="46"/>
      <c r="QTT123" s="38"/>
      <c r="QTU123" s="38"/>
      <c r="QTV123" s="46"/>
      <c r="QTW123" s="38"/>
      <c r="QTX123" s="38"/>
      <c r="QTY123" s="46"/>
      <c r="QTZ123" s="38"/>
      <c r="QUA123" s="38"/>
      <c r="QUB123" s="46"/>
      <c r="QUC123" s="38"/>
      <c r="QUD123" s="38"/>
      <c r="QUE123" s="46"/>
      <c r="QUF123" s="38"/>
      <c r="QUG123" s="38"/>
      <c r="QUH123" s="46"/>
      <c r="QUI123" s="38"/>
      <c r="QUJ123" s="38"/>
      <c r="QUK123" s="46"/>
      <c r="QUL123" s="38"/>
      <c r="QUM123" s="38"/>
      <c r="QUN123" s="46"/>
      <c r="QUO123" s="38"/>
      <c r="QUP123" s="38"/>
      <c r="QUQ123" s="46"/>
      <c r="QUR123" s="38"/>
      <c r="QUS123" s="38"/>
      <c r="QUT123" s="46"/>
      <c r="QUU123" s="38"/>
      <c r="QUV123" s="38"/>
      <c r="QUW123" s="46"/>
      <c r="QUX123" s="38"/>
      <c r="QUY123" s="38"/>
      <c r="QUZ123" s="46"/>
      <c r="QVA123" s="38"/>
      <c r="QVB123" s="38"/>
      <c r="QVC123" s="46"/>
      <c r="QVD123" s="38"/>
      <c r="QVE123" s="38"/>
      <c r="QVF123" s="46"/>
      <c r="QVG123" s="38"/>
      <c r="QVH123" s="38"/>
      <c r="QVI123" s="46"/>
      <c r="QVJ123" s="38"/>
      <c r="QVK123" s="38"/>
      <c r="QVL123" s="46"/>
      <c r="QVM123" s="38"/>
      <c r="QVN123" s="38"/>
      <c r="QVO123" s="46"/>
      <c r="QVP123" s="38"/>
      <c r="QVQ123" s="38"/>
      <c r="QVR123" s="46"/>
      <c r="QVS123" s="38"/>
      <c r="QVT123" s="38"/>
      <c r="QVU123" s="46"/>
      <c r="QVV123" s="38"/>
      <c r="QVW123" s="38"/>
      <c r="QVX123" s="46"/>
      <c r="QVY123" s="38"/>
      <c r="QVZ123" s="38"/>
      <c r="QWA123" s="46"/>
      <c r="QWB123" s="38"/>
      <c r="QWC123" s="38"/>
      <c r="QWD123" s="46"/>
      <c r="QWE123" s="38"/>
      <c r="QWF123" s="38"/>
      <c r="QWG123" s="46"/>
      <c r="QWH123" s="38"/>
      <c r="QWI123" s="38"/>
      <c r="QWJ123" s="46"/>
      <c r="QWK123" s="38"/>
      <c r="QWL123" s="38"/>
      <c r="QWM123" s="46"/>
      <c r="QWN123" s="38"/>
      <c r="QWO123" s="38"/>
      <c r="QWP123" s="46"/>
      <c r="QWQ123" s="38"/>
      <c r="QWR123" s="38"/>
      <c r="QWS123" s="46"/>
      <c r="QWT123" s="38"/>
      <c r="QWU123" s="38"/>
      <c r="QWV123" s="46"/>
      <c r="QWW123" s="38"/>
      <c r="QWX123" s="38"/>
      <c r="QWY123" s="46"/>
      <c r="QWZ123" s="38"/>
      <c r="QXA123" s="38"/>
      <c r="QXB123" s="46"/>
      <c r="QXC123" s="38"/>
      <c r="QXD123" s="38"/>
      <c r="QXE123" s="46"/>
      <c r="QXF123" s="38"/>
      <c r="QXG123" s="38"/>
      <c r="QXH123" s="46"/>
      <c r="QXI123" s="38"/>
      <c r="QXJ123" s="38"/>
      <c r="QXK123" s="46"/>
      <c r="QXL123" s="38"/>
      <c r="QXM123" s="38"/>
      <c r="QXN123" s="46"/>
      <c r="QXO123" s="38"/>
      <c r="QXP123" s="38"/>
      <c r="QXQ123" s="46"/>
      <c r="QXR123" s="38"/>
      <c r="QXS123" s="38"/>
      <c r="QXT123" s="46"/>
      <c r="QXU123" s="38"/>
      <c r="QXV123" s="38"/>
      <c r="QXW123" s="46"/>
      <c r="QXX123" s="38"/>
      <c r="QXY123" s="38"/>
      <c r="QXZ123" s="46"/>
      <c r="QYA123" s="38"/>
      <c r="QYB123" s="38"/>
      <c r="QYC123" s="46"/>
      <c r="QYD123" s="38"/>
      <c r="QYE123" s="38"/>
      <c r="QYF123" s="46"/>
      <c r="QYG123" s="38"/>
      <c r="QYH123" s="38"/>
      <c r="QYI123" s="46"/>
      <c r="QYJ123" s="38"/>
      <c r="QYK123" s="38"/>
      <c r="QYL123" s="46"/>
      <c r="QYM123" s="38"/>
      <c r="QYN123" s="38"/>
      <c r="QYO123" s="46"/>
      <c r="QYP123" s="38"/>
      <c r="QYQ123" s="38"/>
      <c r="QYR123" s="46"/>
      <c r="QYS123" s="38"/>
      <c r="QYT123" s="38"/>
      <c r="QYU123" s="46"/>
      <c r="QYV123" s="38"/>
      <c r="QYW123" s="38"/>
      <c r="QYX123" s="46"/>
      <c r="QYY123" s="38"/>
      <c r="QYZ123" s="38"/>
      <c r="QZA123" s="46"/>
      <c r="QZB123" s="38"/>
      <c r="QZC123" s="38"/>
      <c r="QZD123" s="46"/>
      <c r="QZE123" s="38"/>
      <c r="QZF123" s="38"/>
      <c r="QZG123" s="46"/>
      <c r="QZH123" s="38"/>
      <c r="QZI123" s="38"/>
      <c r="QZJ123" s="46"/>
      <c r="QZK123" s="38"/>
      <c r="QZL123" s="38"/>
      <c r="QZM123" s="46"/>
      <c r="QZN123" s="38"/>
      <c r="QZO123" s="38"/>
      <c r="QZP123" s="46"/>
      <c r="QZQ123" s="38"/>
      <c r="QZR123" s="38"/>
      <c r="QZS123" s="46"/>
      <c r="QZT123" s="38"/>
      <c r="QZU123" s="38"/>
      <c r="QZV123" s="46"/>
      <c r="QZW123" s="38"/>
      <c r="QZX123" s="38"/>
      <c r="QZY123" s="46"/>
      <c r="QZZ123" s="38"/>
      <c r="RAA123" s="38"/>
      <c r="RAB123" s="46"/>
      <c r="RAC123" s="38"/>
      <c r="RAD123" s="38"/>
      <c r="RAE123" s="46"/>
      <c r="RAF123" s="38"/>
      <c r="RAG123" s="38"/>
      <c r="RAH123" s="46"/>
      <c r="RAI123" s="38"/>
      <c r="RAJ123" s="38"/>
      <c r="RAK123" s="46"/>
      <c r="RAL123" s="38"/>
      <c r="RAM123" s="38"/>
      <c r="RAN123" s="46"/>
      <c r="RAO123" s="38"/>
      <c r="RAP123" s="38"/>
      <c r="RAQ123" s="46"/>
      <c r="RAR123" s="38"/>
      <c r="RAS123" s="38"/>
      <c r="RAT123" s="46"/>
      <c r="RAU123" s="38"/>
      <c r="RAV123" s="38"/>
      <c r="RAW123" s="46"/>
      <c r="RAX123" s="38"/>
      <c r="RAY123" s="38"/>
      <c r="RAZ123" s="46"/>
      <c r="RBA123" s="38"/>
      <c r="RBB123" s="38"/>
      <c r="RBC123" s="46"/>
      <c r="RBD123" s="38"/>
      <c r="RBE123" s="38"/>
      <c r="RBF123" s="46"/>
      <c r="RBG123" s="38"/>
      <c r="RBH123" s="38"/>
      <c r="RBI123" s="46"/>
      <c r="RBJ123" s="38"/>
      <c r="RBK123" s="38"/>
      <c r="RBL123" s="46"/>
      <c r="RBM123" s="38"/>
      <c r="RBN123" s="38"/>
      <c r="RBO123" s="46"/>
      <c r="RBP123" s="38"/>
      <c r="RBQ123" s="38"/>
      <c r="RBR123" s="46"/>
      <c r="RBS123" s="38"/>
      <c r="RBT123" s="38"/>
      <c r="RBU123" s="46"/>
      <c r="RBV123" s="38"/>
      <c r="RBW123" s="38"/>
      <c r="RBX123" s="46"/>
      <c r="RBY123" s="38"/>
      <c r="RBZ123" s="38"/>
      <c r="RCA123" s="46"/>
      <c r="RCB123" s="38"/>
      <c r="RCC123" s="38"/>
      <c r="RCD123" s="46"/>
      <c r="RCE123" s="38"/>
      <c r="RCF123" s="38"/>
      <c r="RCG123" s="46"/>
      <c r="RCH123" s="38"/>
      <c r="RCI123" s="38"/>
      <c r="RCJ123" s="46"/>
      <c r="RCK123" s="38"/>
      <c r="RCL123" s="38"/>
      <c r="RCM123" s="46"/>
      <c r="RCN123" s="38"/>
      <c r="RCO123" s="38"/>
      <c r="RCP123" s="46"/>
      <c r="RCQ123" s="38"/>
      <c r="RCR123" s="38"/>
      <c r="RCS123" s="46"/>
      <c r="RCT123" s="38"/>
      <c r="RCU123" s="38"/>
      <c r="RCV123" s="46"/>
      <c r="RCW123" s="38"/>
      <c r="RCX123" s="38"/>
      <c r="RCY123" s="46"/>
      <c r="RCZ123" s="38"/>
      <c r="RDA123" s="38"/>
      <c r="RDB123" s="46"/>
      <c r="RDC123" s="38"/>
      <c r="RDD123" s="38"/>
      <c r="RDE123" s="46"/>
      <c r="RDF123" s="38"/>
      <c r="RDG123" s="38"/>
      <c r="RDH123" s="46"/>
      <c r="RDI123" s="38"/>
      <c r="RDJ123" s="38"/>
      <c r="RDK123" s="46"/>
      <c r="RDL123" s="38"/>
      <c r="RDM123" s="38"/>
      <c r="RDN123" s="46"/>
      <c r="RDO123" s="38"/>
      <c r="RDP123" s="38"/>
      <c r="RDQ123" s="46"/>
      <c r="RDR123" s="38"/>
      <c r="RDS123" s="38"/>
      <c r="RDT123" s="46"/>
      <c r="RDU123" s="38"/>
      <c r="RDV123" s="38"/>
      <c r="RDW123" s="46"/>
      <c r="RDX123" s="38"/>
      <c r="RDY123" s="38"/>
      <c r="RDZ123" s="46"/>
      <c r="REA123" s="38"/>
      <c r="REB123" s="38"/>
      <c r="REC123" s="46"/>
      <c r="RED123" s="38"/>
      <c r="REE123" s="38"/>
      <c r="REF123" s="46"/>
      <c r="REG123" s="38"/>
      <c r="REH123" s="38"/>
      <c r="REI123" s="46"/>
      <c r="REJ123" s="38"/>
      <c r="REK123" s="38"/>
      <c r="REL123" s="46"/>
      <c r="REM123" s="38"/>
      <c r="REN123" s="38"/>
      <c r="REO123" s="46"/>
      <c r="REP123" s="38"/>
      <c r="REQ123" s="38"/>
      <c r="RER123" s="46"/>
      <c r="RES123" s="38"/>
      <c r="RET123" s="38"/>
      <c r="REU123" s="46"/>
      <c r="REV123" s="38"/>
      <c r="REW123" s="38"/>
      <c r="REX123" s="46"/>
      <c r="REY123" s="38"/>
      <c r="REZ123" s="38"/>
      <c r="RFA123" s="46"/>
      <c r="RFB123" s="38"/>
      <c r="RFC123" s="38"/>
      <c r="RFD123" s="46"/>
      <c r="RFE123" s="38"/>
      <c r="RFF123" s="38"/>
      <c r="RFG123" s="46"/>
      <c r="RFH123" s="38"/>
      <c r="RFI123" s="38"/>
      <c r="RFJ123" s="46"/>
      <c r="RFK123" s="38"/>
      <c r="RFL123" s="38"/>
      <c r="RFM123" s="46"/>
      <c r="RFN123" s="38"/>
      <c r="RFO123" s="38"/>
      <c r="RFP123" s="46"/>
      <c r="RFQ123" s="38"/>
      <c r="RFR123" s="38"/>
      <c r="RFS123" s="46"/>
      <c r="RFT123" s="38"/>
      <c r="RFU123" s="38"/>
      <c r="RFV123" s="46"/>
      <c r="RFW123" s="38"/>
      <c r="RFX123" s="38"/>
      <c r="RFY123" s="46"/>
      <c r="RFZ123" s="38"/>
      <c r="RGA123" s="38"/>
      <c r="RGB123" s="46"/>
      <c r="RGC123" s="38"/>
      <c r="RGD123" s="38"/>
      <c r="RGE123" s="46"/>
      <c r="RGF123" s="38"/>
      <c r="RGG123" s="38"/>
      <c r="RGH123" s="46"/>
      <c r="RGI123" s="38"/>
      <c r="RGJ123" s="38"/>
      <c r="RGK123" s="46"/>
      <c r="RGL123" s="38"/>
      <c r="RGM123" s="38"/>
      <c r="RGN123" s="46"/>
      <c r="RGO123" s="38"/>
      <c r="RGP123" s="38"/>
      <c r="RGQ123" s="46"/>
      <c r="RGR123" s="38"/>
      <c r="RGS123" s="38"/>
      <c r="RGT123" s="46"/>
      <c r="RGU123" s="38"/>
      <c r="RGV123" s="38"/>
      <c r="RGW123" s="46"/>
      <c r="RGX123" s="38"/>
      <c r="RGY123" s="38"/>
      <c r="RGZ123" s="46"/>
      <c r="RHA123" s="38"/>
      <c r="RHB123" s="38"/>
      <c r="RHC123" s="46"/>
      <c r="RHD123" s="38"/>
      <c r="RHE123" s="38"/>
      <c r="RHF123" s="46"/>
      <c r="RHG123" s="38"/>
      <c r="RHH123" s="38"/>
      <c r="RHI123" s="46"/>
      <c r="RHJ123" s="38"/>
      <c r="RHK123" s="38"/>
      <c r="RHL123" s="46"/>
      <c r="RHM123" s="38"/>
      <c r="RHN123" s="38"/>
      <c r="RHO123" s="46"/>
      <c r="RHP123" s="38"/>
      <c r="RHQ123" s="38"/>
      <c r="RHR123" s="46"/>
      <c r="RHS123" s="38"/>
      <c r="RHT123" s="38"/>
      <c r="RHU123" s="46"/>
      <c r="RHV123" s="38"/>
      <c r="RHW123" s="38"/>
      <c r="RHX123" s="46"/>
      <c r="RHY123" s="38"/>
      <c r="RHZ123" s="38"/>
      <c r="RIA123" s="46"/>
      <c r="RIB123" s="38"/>
      <c r="RIC123" s="38"/>
      <c r="RID123" s="46"/>
      <c r="RIE123" s="38"/>
      <c r="RIF123" s="38"/>
      <c r="RIG123" s="46"/>
      <c r="RIH123" s="38"/>
      <c r="RII123" s="38"/>
      <c r="RIJ123" s="46"/>
      <c r="RIK123" s="38"/>
      <c r="RIL123" s="38"/>
      <c r="RIM123" s="46"/>
      <c r="RIN123" s="38"/>
      <c r="RIO123" s="38"/>
      <c r="RIP123" s="46"/>
      <c r="RIQ123" s="38"/>
      <c r="RIR123" s="38"/>
      <c r="RIS123" s="46"/>
      <c r="RIT123" s="38"/>
      <c r="RIU123" s="38"/>
      <c r="RIV123" s="46"/>
      <c r="RIW123" s="38"/>
      <c r="RIX123" s="38"/>
      <c r="RIY123" s="46"/>
      <c r="RIZ123" s="38"/>
      <c r="RJA123" s="38"/>
      <c r="RJB123" s="46"/>
      <c r="RJC123" s="38"/>
      <c r="RJD123" s="38"/>
      <c r="RJE123" s="46"/>
      <c r="RJF123" s="38"/>
      <c r="RJG123" s="38"/>
      <c r="RJH123" s="46"/>
      <c r="RJI123" s="38"/>
      <c r="RJJ123" s="38"/>
      <c r="RJK123" s="46"/>
      <c r="RJL123" s="38"/>
      <c r="RJM123" s="38"/>
      <c r="RJN123" s="46"/>
      <c r="RJO123" s="38"/>
      <c r="RJP123" s="38"/>
      <c r="RJQ123" s="46"/>
      <c r="RJR123" s="38"/>
      <c r="RJS123" s="38"/>
      <c r="RJT123" s="46"/>
      <c r="RJU123" s="38"/>
      <c r="RJV123" s="38"/>
      <c r="RJW123" s="46"/>
      <c r="RJX123" s="38"/>
      <c r="RJY123" s="38"/>
      <c r="RJZ123" s="46"/>
      <c r="RKA123" s="38"/>
      <c r="RKB123" s="38"/>
      <c r="RKC123" s="46"/>
      <c r="RKD123" s="38"/>
      <c r="RKE123" s="38"/>
      <c r="RKF123" s="46"/>
      <c r="RKG123" s="38"/>
      <c r="RKH123" s="38"/>
      <c r="RKI123" s="46"/>
      <c r="RKJ123" s="38"/>
      <c r="RKK123" s="38"/>
      <c r="RKL123" s="46"/>
      <c r="RKM123" s="38"/>
      <c r="RKN123" s="38"/>
      <c r="RKO123" s="46"/>
      <c r="RKP123" s="38"/>
      <c r="RKQ123" s="38"/>
      <c r="RKR123" s="46"/>
      <c r="RKS123" s="38"/>
      <c r="RKT123" s="38"/>
      <c r="RKU123" s="46"/>
      <c r="RKV123" s="38"/>
      <c r="RKW123" s="38"/>
      <c r="RKX123" s="46"/>
      <c r="RKY123" s="38"/>
      <c r="RKZ123" s="38"/>
      <c r="RLA123" s="46"/>
      <c r="RLB123" s="38"/>
      <c r="RLC123" s="38"/>
      <c r="RLD123" s="46"/>
      <c r="RLE123" s="38"/>
      <c r="RLF123" s="38"/>
      <c r="RLG123" s="46"/>
      <c r="RLH123" s="38"/>
      <c r="RLI123" s="38"/>
      <c r="RLJ123" s="46"/>
      <c r="RLK123" s="38"/>
      <c r="RLL123" s="38"/>
      <c r="RLM123" s="46"/>
      <c r="RLN123" s="38"/>
      <c r="RLO123" s="38"/>
      <c r="RLP123" s="46"/>
      <c r="RLQ123" s="38"/>
      <c r="RLR123" s="38"/>
      <c r="RLS123" s="46"/>
      <c r="RLT123" s="38"/>
      <c r="RLU123" s="38"/>
      <c r="RLV123" s="46"/>
      <c r="RLW123" s="38"/>
      <c r="RLX123" s="38"/>
      <c r="RLY123" s="46"/>
      <c r="RLZ123" s="38"/>
      <c r="RMA123" s="38"/>
      <c r="RMB123" s="46"/>
      <c r="RMC123" s="38"/>
      <c r="RMD123" s="38"/>
      <c r="RME123" s="46"/>
      <c r="RMF123" s="38"/>
      <c r="RMG123" s="38"/>
      <c r="RMH123" s="46"/>
      <c r="RMI123" s="38"/>
      <c r="RMJ123" s="38"/>
      <c r="RMK123" s="46"/>
      <c r="RML123" s="38"/>
      <c r="RMM123" s="38"/>
      <c r="RMN123" s="46"/>
      <c r="RMO123" s="38"/>
      <c r="RMP123" s="38"/>
      <c r="RMQ123" s="46"/>
      <c r="RMR123" s="38"/>
      <c r="RMS123" s="38"/>
      <c r="RMT123" s="46"/>
      <c r="RMU123" s="38"/>
      <c r="RMV123" s="38"/>
      <c r="RMW123" s="46"/>
      <c r="RMX123" s="38"/>
      <c r="RMY123" s="38"/>
      <c r="RMZ123" s="46"/>
      <c r="RNA123" s="38"/>
      <c r="RNB123" s="38"/>
      <c r="RNC123" s="46"/>
      <c r="RND123" s="38"/>
      <c r="RNE123" s="38"/>
      <c r="RNF123" s="46"/>
      <c r="RNG123" s="38"/>
      <c r="RNH123" s="38"/>
      <c r="RNI123" s="46"/>
      <c r="RNJ123" s="38"/>
      <c r="RNK123" s="38"/>
      <c r="RNL123" s="46"/>
      <c r="RNM123" s="38"/>
      <c r="RNN123" s="38"/>
      <c r="RNO123" s="46"/>
      <c r="RNP123" s="38"/>
      <c r="RNQ123" s="38"/>
      <c r="RNR123" s="46"/>
      <c r="RNS123" s="38"/>
      <c r="RNT123" s="38"/>
      <c r="RNU123" s="46"/>
      <c r="RNV123" s="38"/>
      <c r="RNW123" s="38"/>
      <c r="RNX123" s="46"/>
      <c r="RNY123" s="38"/>
      <c r="RNZ123" s="38"/>
      <c r="ROA123" s="46"/>
      <c r="ROB123" s="38"/>
      <c r="ROC123" s="38"/>
      <c r="ROD123" s="46"/>
      <c r="ROE123" s="38"/>
      <c r="ROF123" s="38"/>
      <c r="ROG123" s="46"/>
      <c r="ROH123" s="38"/>
      <c r="ROI123" s="38"/>
      <c r="ROJ123" s="46"/>
      <c r="ROK123" s="38"/>
      <c r="ROL123" s="38"/>
      <c r="ROM123" s="46"/>
      <c r="RON123" s="38"/>
      <c r="ROO123" s="38"/>
      <c r="ROP123" s="46"/>
      <c r="ROQ123" s="38"/>
      <c r="ROR123" s="38"/>
      <c r="ROS123" s="46"/>
      <c r="ROT123" s="38"/>
      <c r="ROU123" s="38"/>
      <c r="ROV123" s="46"/>
      <c r="ROW123" s="38"/>
      <c r="ROX123" s="38"/>
      <c r="ROY123" s="46"/>
      <c r="ROZ123" s="38"/>
      <c r="RPA123" s="38"/>
      <c r="RPB123" s="46"/>
      <c r="RPC123" s="38"/>
      <c r="RPD123" s="38"/>
      <c r="RPE123" s="46"/>
      <c r="RPF123" s="38"/>
      <c r="RPG123" s="38"/>
      <c r="RPH123" s="46"/>
      <c r="RPI123" s="38"/>
      <c r="RPJ123" s="38"/>
      <c r="RPK123" s="46"/>
      <c r="RPL123" s="38"/>
      <c r="RPM123" s="38"/>
      <c r="RPN123" s="46"/>
      <c r="RPO123" s="38"/>
      <c r="RPP123" s="38"/>
      <c r="RPQ123" s="46"/>
      <c r="RPR123" s="38"/>
      <c r="RPS123" s="38"/>
      <c r="RPT123" s="46"/>
      <c r="RPU123" s="38"/>
      <c r="RPV123" s="38"/>
      <c r="RPW123" s="46"/>
      <c r="RPX123" s="38"/>
      <c r="RPY123" s="38"/>
      <c r="RPZ123" s="46"/>
      <c r="RQA123" s="38"/>
      <c r="RQB123" s="38"/>
      <c r="RQC123" s="46"/>
      <c r="RQD123" s="38"/>
      <c r="RQE123" s="38"/>
      <c r="RQF123" s="46"/>
      <c r="RQG123" s="38"/>
      <c r="RQH123" s="38"/>
      <c r="RQI123" s="46"/>
      <c r="RQJ123" s="38"/>
      <c r="RQK123" s="38"/>
      <c r="RQL123" s="46"/>
      <c r="RQM123" s="38"/>
      <c r="RQN123" s="38"/>
      <c r="RQO123" s="46"/>
      <c r="RQP123" s="38"/>
      <c r="RQQ123" s="38"/>
      <c r="RQR123" s="46"/>
      <c r="RQS123" s="38"/>
      <c r="RQT123" s="38"/>
      <c r="RQU123" s="46"/>
      <c r="RQV123" s="38"/>
      <c r="RQW123" s="38"/>
      <c r="RQX123" s="46"/>
      <c r="RQY123" s="38"/>
      <c r="RQZ123" s="38"/>
      <c r="RRA123" s="46"/>
      <c r="RRB123" s="38"/>
      <c r="RRC123" s="38"/>
      <c r="RRD123" s="46"/>
      <c r="RRE123" s="38"/>
      <c r="RRF123" s="38"/>
      <c r="RRG123" s="46"/>
      <c r="RRH123" s="38"/>
      <c r="RRI123" s="38"/>
      <c r="RRJ123" s="46"/>
      <c r="RRK123" s="38"/>
      <c r="RRL123" s="38"/>
      <c r="RRM123" s="46"/>
      <c r="RRN123" s="38"/>
      <c r="RRO123" s="38"/>
      <c r="RRP123" s="46"/>
      <c r="RRQ123" s="38"/>
      <c r="RRR123" s="38"/>
      <c r="RRS123" s="46"/>
      <c r="RRT123" s="38"/>
      <c r="RRU123" s="38"/>
      <c r="RRV123" s="46"/>
      <c r="RRW123" s="38"/>
      <c r="RRX123" s="38"/>
      <c r="RRY123" s="46"/>
      <c r="RRZ123" s="38"/>
      <c r="RSA123" s="38"/>
      <c r="RSB123" s="46"/>
      <c r="RSC123" s="38"/>
      <c r="RSD123" s="38"/>
      <c r="RSE123" s="46"/>
      <c r="RSF123" s="38"/>
      <c r="RSG123" s="38"/>
      <c r="RSH123" s="46"/>
      <c r="RSI123" s="38"/>
      <c r="RSJ123" s="38"/>
      <c r="RSK123" s="46"/>
      <c r="RSL123" s="38"/>
      <c r="RSM123" s="38"/>
      <c r="RSN123" s="46"/>
      <c r="RSO123" s="38"/>
      <c r="RSP123" s="38"/>
      <c r="RSQ123" s="46"/>
      <c r="RSR123" s="38"/>
      <c r="RSS123" s="38"/>
      <c r="RST123" s="46"/>
      <c r="RSU123" s="38"/>
      <c r="RSV123" s="38"/>
      <c r="RSW123" s="46"/>
      <c r="RSX123" s="38"/>
      <c r="RSY123" s="38"/>
      <c r="RSZ123" s="46"/>
      <c r="RTA123" s="38"/>
      <c r="RTB123" s="38"/>
      <c r="RTC123" s="46"/>
      <c r="RTD123" s="38"/>
      <c r="RTE123" s="38"/>
      <c r="RTF123" s="46"/>
      <c r="RTG123" s="38"/>
      <c r="RTH123" s="38"/>
      <c r="RTI123" s="46"/>
      <c r="RTJ123" s="38"/>
      <c r="RTK123" s="38"/>
      <c r="RTL123" s="46"/>
      <c r="RTM123" s="38"/>
      <c r="RTN123" s="38"/>
      <c r="RTO123" s="46"/>
      <c r="RTP123" s="38"/>
      <c r="RTQ123" s="38"/>
      <c r="RTR123" s="46"/>
      <c r="RTS123" s="38"/>
      <c r="RTT123" s="38"/>
      <c r="RTU123" s="46"/>
      <c r="RTV123" s="38"/>
      <c r="RTW123" s="38"/>
      <c r="RTX123" s="46"/>
      <c r="RTY123" s="38"/>
      <c r="RTZ123" s="38"/>
      <c r="RUA123" s="46"/>
      <c r="RUB123" s="38"/>
      <c r="RUC123" s="38"/>
      <c r="RUD123" s="46"/>
      <c r="RUE123" s="38"/>
      <c r="RUF123" s="38"/>
      <c r="RUG123" s="46"/>
      <c r="RUH123" s="38"/>
      <c r="RUI123" s="38"/>
      <c r="RUJ123" s="46"/>
      <c r="RUK123" s="38"/>
      <c r="RUL123" s="38"/>
      <c r="RUM123" s="46"/>
      <c r="RUN123" s="38"/>
      <c r="RUO123" s="38"/>
      <c r="RUP123" s="46"/>
      <c r="RUQ123" s="38"/>
      <c r="RUR123" s="38"/>
      <c r="RUS123" s="46"/>
      <c r="RUT123" s="38"/>
      <c r="RUU123" s="38"/>
      <c r="RUV123" s="46"/>
      <c r="RUW123" s="38"/>
      <c r="RUX123" s="38"/>
      <c r="RUY123" s="46"/>
      <c r="RUZ123" s="38"/>
      <c r="RVA123" s="38"/>
      <c r="RVB123" s="46"/>
      <c r="RVC123" s="38"/>
      <c r="RVD123" s="38"/>
      <c r="RVE123" s="46"/>
      <c r="RVF123" s="38"/>
      <c r="RVG123" s="38"/>
      <c r="RVH123" s="46"/>
      <c r="RVI123" s="38"/>
      <c r="RVJ123" s="38"/>
      <c r="RVK123" s="46"/>
      <c r="RVL123" s="38"/>
      <c r="RVM123" s="38"/>
      <c r="RVN123" s="46"/>
      <c r="RVO123" s="38"/>
      <c r="RVP123" s="38"/>
      <c r="RVQ123" s="46"/>
      <c r="RVR123" s="38"/>
      <c r="RVS123" s="38"/>
      <c r="RVT123" s="46"/>
      <c r="RVU123" s="38"/>
      <c r="RVV123" s="38"/>
      <c r="RVW123" s="46"/>
      <c r="RVX123" s="38"/>
      <c r="RVY123" s="38"/>
      <c r="RVZ123" s="46"/>
      <c r="RWA123" s="38"/>
      <c r="RWB123" s="38"/>
      <c r="RWC123" s="46"/>
      <c r="RWD123" s="38"/>
      <c r="RWE123" s="38"/>
      <c r="RWF123" s="46"/>
      <c r="RWG123" s="38"/>
      <c r="RWH123" s="38"/>
      <c r="RWI123" s="46"/>
      <c r="RWJ123" s="38"/>
      <c r="RWK123" s="38"/>
      <c r="RWL123" s="46"/>
      <c r="RWM123" s="38"/>
      <c r="RWN123" s="38"/>
      <c r="RWO123" s="46"/>
      <c r="RWP123" s="38"/>
      <c r="RWQ123" s="38"/>
      <c r="RWR123" s="46"/>
      <c r="RWS123" s="38"/>
      <c r="RWT123" s="38"/>
      <c r="RWU123" s="46"/>
      <c r="RWV123" s="38"/>
      <c r="RWW123" s="38"/>
      <c r="RWX123" s="46"/>
      <c r="RWY123" s="38"/>
      <c r="RWZ123" s="38"/>
      <c r="RXA123" s="46"/>
      <c r="RXB123" s="38"/>
      <c r="RXC123" s="38"/>
      <c r="RXD123" s="46"/>
      <c r="RXE123" s="38"/>
      <c r="RXF123" s="38"/>
      <c r="RXG123" s="46"/>
      <c r="RXH123" s="38"/>
      <c r="RXI123" s="38"/>
      <c r="RXJ123" s="46"/>
      <c r="RXK123" s="38"/>
      <c r="RXL123" s="38"/>
      <c r="RXM123" s="46"/>
      <c r="RXN123" s="38"/>
      <c r="RXO123" s="38"/>
      <c r="RXP123" s="46"/>
      <c r="RXQ123" s="38"/>
      <c r="RXR123" s="38"/>
      <c r="RXS123" s="46"/>
      <c r="RXT123" s="38"/>
      <c r="RXU123" s="38"/>
      <c r="RXV123" s="46"/>
      <c r="RXW123" s="38"/>
      <c r="RXX123" s="38"/>
      <c r="RXY123" s="46"/>
      <c r="RXZ123" s="38"/>
      <c r="RYA123" s="38"/>
      <c r="RYB123" s="46"/>
      <c r="RYC123" s="38"/>
      <c r="RYD123" s="38"/>
      <c r="RYE123" s="46"/>
      <c r="RYF123" s="38"/>
      <c r="RYG123" s="38"/>
      <c r="RYH123" s="46"/>
      <c r="RYI123" s="38"/>
      <c r="RYJ123" s="38"/>
      <c r="RYK123" s="46"/>
      <c r="RYL123" s="38"/>
      <c r="RYM123" s="38"/>
      <c r="RYN123" s="46"/>
      <c r="RYO123" s="38"/>
      <c r="RYP123" s="38"/>
      <c r="RYQ123" s="46"/>
      <c r="RYR123" s="38"/>
      <c r="RYS123" s="38"/>
      <c r="RYT123" s="46"/>
      <c r="RYU123" s="38"/>
      <c r="RYV123" s="38"/>
      <c r="RYW123" s="46"/>
      <c r="RYX123" s="38"/>
      <c r="RYY123" s="38"/>
      <c r="RYZ123" s="46"/>
      <c r="RZA123" s="38"/>
      <c r="RZB123" s="38"/>
      <c r="RZC123" s="46"/>
      <c r="RZD123" s="38"/>
      <c r="RZE123" s="38"/>
      <c r="RZF123" s="46"/>
      <c r="RZG123" s="38"/>
      <c r="RZH123" s="38"/>
      <c r="RZI123" s="46"/>
      <c r="RZJ123" s="38"/>
      <c r="RZK123" s="38"/>
      <c r="RZL123" s="46"/>
      <c r="RZM123" s="38"/>
      <c r="RZN123" s="38"/>
      <c r="RZO123" s="46"/>
      <c r="RZP123" s="38"/>
      <c r="RZQ123" s="38"/>
      <c r="RZR123" s="46"/>
      <c r="RZS123" s="38"/>
      <c r="RZT123" s="38"/>
      <c r="RZU123" s="46"/>
      <c r="RZV123" s="38"/>
      <c r="RZW123" s="38"/>
      <c r="RZX123" s="46"/>
      <c r="RZY123" s="38"/>
      <c r="RZZ123" s="38"/>
      <c r="SAA123" s="46"/>
      <c r="SAB123" s="38"/>
      <c r="SAC123" s="38"/>
      <c r="SAD123" s="46"/>
      <c r="SAE123" s="38"/>
      <c r="SAF123" s="38"/>
      <c r="SAG123" s="46"/>
      <c r="SAH123" s="38"/>
      <c r="SAI123" s="38"/>
      <c r="SAJ123" s="46"/>
      <c r="SAK123" s="38"/>
      <c r="SAL123" s="38"/>
      <c r="SAM123" s="46"/>
      <c r="SAN123" s="38"/>
      <c r="SAO123" s="38"/>
      <c r="SAP123" s="46"/>
      <c r="SAQ123" s="38"/>
      <c r="SAR123" s="38"/>
      <c r="SAS123" s="46"/>
      <c r="SAT123" s="38"/>
      <c r="SAU123" s="38"/>
      <c r="SAV123" s="46"/>
      <c r="SAW123" s="38"/>
      <c r="SAX123" s="38"/>
      <c r="SAY123" s="46"/>
      <c r="SAZ123" s="38"/>
      <c r="SBA123" s="38"/>
      <c r="SBB123" s="46"/>
      <c r="SBC123" s="38"/>
      <c r="SBD123" s="38"/>
      <c r="SBE123" s="46"/>
      <c r="SBF123" s="38"/>
      <c r="SBG123" s="38"/>
      <c r="SBH123" s="46"/>
      <c r="SBI123" s="38"/>
      <c r="SBJ123" s="38"/>
      <c r="SBK123" s="46"/>
      <c r="SBL123" s="38"/>
      <c r="SBM123" s="38"/>
      <c r="SBN123" s="46"/>
      <c r="SBO123" s="38"/>
      <c r="SBP123" s="38"/>
      <c r="SBQ123" s="46"/>
      <c r="SBR123" s="38"/>
      <c r="SBS123" s="38"/>
      <c r="SBT123" s="46"/>
      <c r="SBU123" s="38"/>
      <c r="SBV123" s="38"/>
      <c r="SBW123" s="46"/>
      <c r="SBX123" s="38"/>
      <c r="SBY123" s="38"/>
      <c r="SBZ123" s="46"/>
      <c r="SCA123" s="38"/>
      <c r="SCB123" s="38"/>
      <c r="SCC123" s="46"/>
      <c r="SCD123" s="38"/>
      <c r="SCE123" s="38"/>
      <c r="SCF123" s="46"/>
      <c r="SCG123" s="38"/>
      <c r="SCH123" s="38"/>
      <c r="SCI123" s="46"/>
      <c r="SCJ123" s="38"/>
      <c r="SCK123" s="38"/>
      <c r="SCL123" s="46"/>
      <c r="SCM123" s="38"/>
      <c r="SCN123" s="38"/>
      <c r="SCO123" s="46"/>
      <c r="SCP123" s="38"/>
      <c r="SCQ123" s="38"/>
      <c r="SCR123" s="46"/>
      <c r="SCS123" s="38"/>
      <c r="SCT123" s="38"/>
      <c r="SCU123" s="46"/>
      <c r="SCV123" s="38"/>
      <c r="SCW123" s="38"/>
      <c r="SCX123" s="46"/>
      <c r="SCY123" s="38"/>
      <c r="SCZ123" s="38"/>
      <c r="SDA123" s="46"/>
      <c r="SDB123" s="38"/>
      <c r="SDC123" s="38"/>
      <c r="SDD123" s="46"/>
      <c r="SDE123" s="38"/>
      <c r="SDF123" s="38"/>
      <c r="SDG123" s="46"/>
      <c r="SDH123" s="38"/>
      <c r="SDI123" s="38"/>
      <c r="SDJ123" s="46"/>
      <c r="SDK123" s="38"/>
      <c r="SDL123" s="38"/>
      <c r="SDM123" s="46"/>
      <c r="SDN123" s="38"/>
      <c r="SDO123" s="38"/>
      <c r="SDP123" s="46"/>
      <c r="SDQ123" s="38"/>
      <c r="SDR123" s="38"/>
      <c r="SDS123" s="46"/>
      <c r="SDT123" s="38"/>
      <c r="SDU123" s="38"/>
      <c r="SDV123" s="46"/>
      <c r="SDW123" s="38"/>
      <c r="SDX123" s="38"/>
      <c r="SDY123" s="46"/>
      <c r="SDZ123" s="38"/>
      <c r="SEA123" s="38"/>
      <c r="SEB123" s="46"/>
      <c r="SEC123" s="38"/>
      <c r="SED123" s="38"/>
      <c r="SEE123" s="46"/>
      <c r="SEF123" s="38"/>
      <c r="SEG123" s="38"/>
      <c r="SEH123" s="46"/>
      <c r="SEI123" s="38"/>
      <c r="SEJ123" s="38"/>
      <c r="SEK123" s="46"/>
      <c r="SEL123" s="38"/>
      <c r="SEM123" s="38"/>
      <c r="SEN123" s="46"/>
      <c r="SEO123" s="38"/>
      <c r="SEP123" s="38"/>
      <c r="SEQ123" s="46"/>
      <c r="SER123" s="38"/>
      <c r="SES123" s="38"/>
      <c r="SET123" s="46"/>
      <c r="SEU123" s="38"/>
      <c r="SEV123" s="38"/>
      <c r="SEW123" s="46"/>
      <c r="SEX123" s="38"/>
      <c r="SEY123" s="38"/>
      <c r="SEZ123" s="46"/>
      <c r="SFA123" s="38"/>
      <c r="SFB123" s="38"/>
      <c r="SFC123" s="46"/>
      <c r="SFD123" s="38"/>
      <c r="SFE123" s="38"/>
      <c r="SFF123" s="46"/>
      <c r="SFG123" s="38"/>
      <c r="SFH123" s="38"/>
      <c r="SFI123" s="46"/>
      <c r="SFJ123" s="38"/>
      <c r="SFK123" s="38"/>
      <c r="SFL123" s="46"/>
      <c r="SFM123" s="38"/>
      <c r="SFN123" s="38"/>
      <c r="SFO123" s="46"/>
      <c r="SFP123" s="38"/>
      <c r="SFQ123" s="38"/>
      <c r="SFR123" s="46"/>
      <c r="SFS123" s="38"/>
      <c r="SFT123" s="38"/>
      <c r="SFU123" s="46"/>
      <c r="SFV123" s="38"/>
      <c r="SFW123" s="38"/>
      <c r="SFX123" s="46"/>
      <c r="SFY123" s="38"/>
      <c r="SFZ123" s="38"/>
      <c r="SGA123" s="46"/>
      <c r="SGB123" s="38"/>
      <c r="SGC123" s="38"/>
      <c r="SGD123" s="46"/>
      <c r="SGE123" s="38"/>
      <c r="SGF123" s="38"/>
      <c r="SGG123" s="46"/>
      <c r="SGH123" s="38"/>
      <c r="SGI123" s="38"/>
      <c r="SGJ123" s="46"/>
      <c r="SGK123" s="38"/>
      <c r="SGL123" s="38"/>
      <c r="SGM123" s="46"/>
      <c r="SGN123" s="38"/>
      <c r="SGO123" s="38"/>
      <c r="SGP123" s="46"/>
      <c r="SGQ123" s="38"/>
      <c r="SGR123" s="38"/>
      <c r="SGS123" s="46"/>
      <c r="SGT123" s="38"/>
      <c r="SGU123" s="38"/>
      <c r="SGV123" s="46"/>
      <c r="SGW123" s="38"/>
      <c r="SGX123" s="38"/>
      <c r="SGY123" s="46"/>
      <c r="SGZ123" s="38"/>
      <c r="SHA123" s="38"/>
      <c r="SHB123" s="46"/>
      <c r="SHC123" s="38"/>
      <c r="SHD123" s="38"/>
      <c r="SHE123" s="46"/>
      <c r="SHF123" s="38"/>
      <c r="SHG123" s="38"/>
      <c r="SHH123" s="46"/>
      <c r="SHI123" s="38"/>
      <c r="SHJ123" s="38"/>
      <c r="SHK123" s="46"/>
      <c r="SHL123" s="38"/>
      <c r="SHM123" s="38"/>
      <c r="SHN123" s="46"/>
      <c r="SHO123" s="38"/>
      <c r="SHP123" s="38"/>
      <c r="SHQ123" s="46"/>
      <c r="SHR123" s="38"/>
      <c r="SHS123" s="38"/>
      <c r="SHT123" s="46"/>
      <c r="SHU123" s="38"/>
      <c r="SHV123" s="38"/>
      <c r="SHW123" s="46"/>
      <c r="SHX123" s="38"/>
      <c r="SHY123" s="38"/>
      <c r="SHZ123" s="46"/>
      <c r="SIA123" s="38"/>
      <c r="SIB123" s="38"/>
      <c r="SIC123" s="46"/>
      <c r="SID123" s="38"/>
      <c r="SIE123" s="38"/>
      <c r="SIF123" s="46"/>
      <c r="SIG123" s="38"/>
      <c r="SIH123" s="38"/>
      <c r="SII123" s="46"/>
      <c r="SIJ123" s="38"/>
      <c r="SIK123" s="38"/>
      <c r="SIL123" s="46"/>
      <c r="SIM123" s="38"/>
      <c r="SIN123" s="38"/>
      <c r="SIO123" s="46"/>
      <c r="SIP123" s="38"/>
      <c r="SIQ123" s="38"/>
      <c r="SIR123" s="46"/>
      <c r="SIS123" s="38"/>
      <c r="SIT123" s="38"/>
      <c r="SIU123" s="46"/>
      <c r="SIV123" s="38"/>
      <c r="SIW123" s="38"/>
      <c r="SIX123" s="46"/>
      <c r="SIY123" s="38"/>
      <c r="SIZ123" s="38"/>
      <c r="SJA123" s="46"/>
      <c r="SJB123" s="38"/>
      <c r="SJC123" s="38"/>
      <c r="SJD123" s="46"/>
      <c r="SJE123" s="38"/>
      <c r="SJF123" s="38"/>
      <c r="SJG123" s="46"/>
      <c r="SJH123" s="38"/>
      <c r="SJI123" s="38"/>
      <c r="SJJ123" s="46"/>
      <c r="SJK123" s="38"/>
      <c r="SJL123" s="38"/>
      <c r="SJM123" s="46"/>
      <c r="SJN123" s="38"/>
      <c r="SJO123" s="38"/>
      <c r="SJP123" s="46"/>
      <c r="SJQ123" s="38"/>
      <c r="SJR123" s="38"/>
      <c r="SJS123" s="46"/>
      <c r="SJT123" s="38"/>
      <c r="SJU123" s="38"/>
      <c r="SJV123" s="46"/>
      <c r="SJW123" s="38"/>
      <c r="SJX123" s="38"/>
      <c r="SJY123" s="46"/>
      <c r="SJZ123" s="38"/>
      <c r="SKA123" s="38"/>
      <c r="SKB123" s="46"/>
      <c r="SKC123" s="38"/>
      <c r="SKD123" s="38"/>
      <c r="SKE123" s="46"/>
      <c r="SKF123" s="38"/>
      <c r="SKG123" s="38"/>
      <c r="SKH123" s="46"/>
      <c r="SKI123" s="38"/>
      <c r="SKJ123" s="38"/>
      <c r="SKK123" s="46"/>
      <c r="SKL123" s="38"/>
      <c r="SKM123" s="38"/>
      <c r="SKN123" s="46"/>
      <c r="SKO123" s="38"/>
      <c r="SKP123" s="38"/>
      <c r="SKQ123" s="46"/>
      <c r="SKR123" s="38"/>
      <c r="SKS123" s="38"/>
      <c r="SKT123" s="46"/>
      <c r="SKU123" s="38"/>
      <c r="SKV123" s="38"/>
      <c r="SKW123" s="46"/>
      <c r="SKX123" s="38"/>
      <c r="SKY123" s="38"/>
      <c r="SKZ123" s="46"/>
      <c r="SLA123" s="38"/>
      <c r="SLB123" s="38"/>
      <c r="SLC123" s="46"/>
      <c r="SLD123" s="38"/>
      <c r="SLE123" s="38"/>
      <c r="SLF123" s="46"/>
      <c r="SLG123" s="38"/>
      <c r="SLH123" s="38"/>
      <c r="SLI123" s="46"/>
      <c r="SLJ123" s="38"/>
      <c r="SLK123" s="38"/>
      <c r="SLL123" s="46"/>
      <c r="SLM123" s="38"/>
      <c r="SLN123" s="38"/>
      <c r="SLO123" s="46"/>
      <c r="SLP123" s="38"/>
      <c r="SLQ123" s="38"/>
      <c r="SLR123" s="46"/>
      <c r="SLS123" s="38"/>
      <c r="SLT123" s="38"/>
      <c r="SLU123" s="46"/>
      <c r="SLV123" s="38"/>
      <c r="SLW123" s="38"/>
      <c r="SLX123" s="46"/>
      <c r="SLY123" s="38"/>
      <c r="SLZ123" s="38"/>
      <c r="SMA123" s="46"/>
      <c r="SMB123" s="38"/>
      <c r="SMC123" s="38"/>
      <c r="SMD123" s="46"/>
      <c r="SME123" s="38"/>
      <c r="SMF123" s="38"/>
      <c r="SMG123" s="46"/>
      <c r="SMH123" s="38"/>
      <c r="SMI123" s="38"/>
      <c r="SMJ123" s="46"/>
      <c r="SMK123" s="38"/>
      <c r="SML123" s="38"/>
      <c r="SMM123" s="46"/>
      <c r="SMN123" s="38"/>
      <c r="SMO123" s="38"/>
      <c r="SMP123" s="46"/>
      <c r="SMQ123" s="38"/>
      <c r="SMR123" s="38"/>
      <c r="SMS123" s="46"/>
      <c r="SMT123" s="38"/>
      <c r="SMU123" s="38"/>
      <c r="SMV123" s="46"/>
      <c r="SMW123" s="38"/>
      <c r="SMX123" s="38"/>
      <c r="SMY123" s="46"/>
      <c r="SMZ123" s="38"/>
      <c r="SNA123" s="38"/>
      <c r="SNB123" s="46"/>
      <c r="SNC123" s="38"/>
      <c r="SND123" s="38"/>
      <c r="SNE123" s="46"/>
      <c r="SNF123" s="38"/>
      <c r="SNG123" s="38"/>
      <c r="SNH123" s="46"/>
      <c r="SNI123" s="38"/>
      <c r="SNJ123" s="38"/>
      <c r="SNK123" s="46"/>
      <c r="SNL123" s="38"/>
      <c r="SNM123" s="38"/>
      <c r="SNN123" s="46"/>
      <c r="SNO123" s="38"/>
      <c r="SNP123" s="38"/>
      <c r="SNQ123" s="46"/>
      <c r="SNR123" s="38"/>
      <c r="SNS123" s="38"/>
      <c r="SNT123" s="46"/>
      <c r="SNU123" s="38"/>
      <c r="SNV123" s="38"/>
      <c r="SNW123" s="46"/>
      <c r="SNX123" s="38"/>
      <c r="SNY123" s="38"/>
      <c r="SNZ123" s="46"/>
      <c r="SOA123" s="38"/>
      <c r="SOB123" s="38"/>
      <c r="SOC123" s="46"/>
      <c r="SOD123" s="38"/>
      <c r="SOE123" s="38"/>
      <c r="SOF123" s="46"/>
      <c r="SOG123" s="38"/>
      <c r="SOH123" s="38"/>
      <c r="SOI123" s="46"/>
      <c r="SOJ123" s="38"/>
      <c r="SOK123" s="38"/>
      <c r="SOL123" s="46"/>
      <c r="SOM123" s="38"/>
      <c r="SON123" s="38"/>
      <c r="SOO123" s="46"/>
      <c r="SOP123" s="38"/>
      <c r="SOQ123" s="38"/>
      <c r="SOR123" s="46"/>
      <c r="SOS123" s="38"/>
      <c r="SOT123" s="38"/>
      <c r="SOU123" s="46"/>
      <c r="SOV123" s="38"/>
      <c r="SOW123" s="38"/>
      <c r="SOX123" s="46"/>
      <c r="SOY123" s="38"/>
      <c r="SOZ123" s="38"/>
      <c r="SPA123" s="46"/>
      <c r="SPB123" s="38"/>
      <c r="SPC123" s="38"/>
      <c r="SPD123" s="46"/>
      <c r="SPE123" s="38"/>
      <c r="SPF123" s="38"/>
      <c r="SPG123" s="46"/>
      <c r="SPH123" s="38"/>
      <c r="SPI123" s="38"/>
      <c r="SPJ123" s="46"/>
      <c r="SPK123" s="38"/>
      <c r="SPL123" s="38"/>
      <c r="SPM123" s="46"/>
      <c r="SPN123" s="38"/>
      <c r="SPO123" s="38"/>
      <c r="SPP123" s="46"/>
      <c r="SPQ123" s="38"/>
      <c r="SPR123" s="38"/>
      <c r="SPS123" s="46"/>
      <c r="SPT123" s="38"/>
      <c r="SPU123" s="38"/>
      <c r="SPV123" s="46"/>
      <c r="SPW123" s="38"/>
      <c r="SPX123" s="38"/>
      <c r="SPY123" s="46"/>
      <c r="SPZ123" s="38"/>
      <c r="SQA123" s="38"/>
      <c r="SQB123" s="46"/>
      <c r="SQC123" s="38"/>
      <c r="SQD123" s="38"/>
      <c r="SQE123" s="46"/>
      <c r="SQF123" s="38"/>
      <c r="SQG123" s="38"/>
      <c r="SQH123" s="46"/>
      <c r="SQI123" s="38"/>
      <c r="SQJ123" s="38"/>
      <c r="SQK123" s="46"/>
      <c r="SQL123" s="38"/>
      <c r="SQM123" s="38"/>
      <c r="SQN123" s="46"/>
      <c r="SQO123" s="38"/>
      <c r="SQP123" s="38"/>
      <c r="SQQ123" s="46"/>
      <c r="SQR123" s="38"/>
      <c r="SQS123" s="38"/>
      <c r="SQT123" s="46"/>
      <c r="SQU123" s="38"/>
      <c r="SQV123" s="38"/>
      <c r="SQW123" s="46"/>
      <c r="SQX123" s="38"/>
      <c r="SQY123" s="38"/>
      <c r="SQZ123" s="46"/>
      <c r="SRA123" s="38"/>
      <c r="SRB123" s="38"/>
      <c r="SRC123" s="46"/>
      <c r="SRD123" s="38"/>
      <c r="SRE123" s="38"/>
      <c r="SRF123" s="46"/>
      <c r="SRG123" s="38"/>
      <c r="SRH123" s="38"/>
      <c r="SRI123" s="46"/>
      <c r="SRJ123" s="38"/>
      <c r="SRK123" s="38"/>
      <c r="SRL123" s="46"/>
      <c r="SRM123" s="38"/>
      <c r="SRN123" s="38"/>
      <c r="SRO123" s="46"/>
      <c r="SRP123" s="38"/>
      <c r="SRQ123" s="38"/>
      <c r="SRR123" s="46"/>
      <c r="SRS123" s="38"/>
      <c r="SRT123" s="38"/>
      <c r="SRU123" s="46"/>
      <c r="SRV123" s="38"/>
      <c r="SRW123" s="38"/>
      <c r="SRX123" s="46"/>
      <c r="SRY123" s="38"/>
      <c r="SRZ123" s="38"/>
      <c r="SSA123" s="46"/>
      <c r="SSB123" s="38"/>
      <c r="SSC123" s="38"/>
      <c r="SSD123" s="46"/>
      <c r="SSE123" s="38"/>
      <c r="SSF123" s="38"/>
      <c r="SSG123" s="46"/>
      <c r="SSH123" s="38"/>
      <c r="SSI123" s="38"/>
      <c r="SSJ123" s="46"/>
      <c r="SSK123" s="38"/>
      <c r="SSL123" s="38"/>
      <c r="SSM123" s="46"/>
      <c r="SSN123" s="38"/>
      <c r="SSO123" s="38"/>
      <c r="SSP123" s="46"/>
      <c r="SSQ123" s="38"/>
      <c r="SSR123" s="38"/>
      <c r="SSS123" s="46"/>
      <c r="SST123" s="38"/>
      <c r="SSU123" s="38"/>
      <c r="SSV123" s="46"/>
      <c r="SSW123" s="38"/>
      <c r="SSX123" s="38"/>
      <c r="SSY123" s="46"/>
      <c r="SSZ123" s="38"/>
      <c r="STA123" s="38"/>
      <c r="STB123" s="46"/>
      <c r="STC123" s="38"/>
      <c r="STD123" s="38"/>
      <c r="STE123" s="46"/>
      <c r="STF123" s="38"/>
      <c r="STG123" s="38"/>
      <c r="STH123" s="46"/>
      <c r="STI123" s="38"/>
      <c r="STJ123" s="38"/>
      <c r="STK123" s="46"/>
      <c r="STL123" s="38"/>
      <c r="STM123" s="38"/>
      <c r="STN123" s="46"/>
      <c r="STO123" s="38"/>
      <c r="STP123" s="38"/>
      <c r="STQ123" s="46"/>
      <c r="STR123" s="38"/>
      <c r="STS123" s="38"/>
      <c r="STT123" s="46"/>
      <c r="STU123" s="38"/>
      <c r="STV123" s="38"/>
      <c r="STW123" s="46"/>
      <c r="STX123" s="38"/>
      <c r="STY123" s="38"/>
      <c r="STZ123" s="46"/>
      <c r="SUA123" s="38"/>
      <c r="SUB123" s="38"/>
      <c r="SUC123" s="46"/>
      <c r="SUD123" s="38"/>
      <c r="SUE123" s="38"/>
      <c r="SUF123" s="46"/>
      <c r="SUG123" s="38"/>
      <c r="SUH123" s="38"/>
      <c r="SUI123" s="46"/>
      <c r="SUJ123" s="38"/>
      <c r="SUK123" s="38"/>
      <c r="SUL123" s="46"/>
      <c r="SUM123" s="38"/>
      <c r="SUN123" s="38"/>
      <c r="SUO123" s="46"/>
      <c r="SUP123" s="38"/>
      <c r="SUQ123" s="38"/>
      <c r="SUR123" s="46"/>
      <c r="SUS123" s="38"/>
      <c r="SUT123" s="38"/>
      <c r="SUU123" s="46"/>
      <c r="SUV123" s="38"/>
      <c r="SUW123" s="38"/>
      <c r="SUX123" s="46"/>
      <c r="SUY123" s="38"/>
      <c r="SUZ123" s="38"/>
      <c r="SVA123" s="46"/>
      <c r="SVB123" s="38"/>
      <c r="SVC123" s="38"/>
      <c r="SVD123" s="46"/>
      <c r="SVE123" s="38"/>
      <c r="SVF123" s="38"/>
      <c r="SVG123" s="46"/>
      <c r="SVH123" s="38"/>
      <c r="SVI123" s="38"/>
      <c r="SVJ123" s="46"/>
      <c r="SVK123" s="38"/>
      <c r="SVL123" s="38"/>
      <c r="SVM123" s="46"/>
      <c r="SVN123" s="38"/>
      <c r="SVO123" s="38"/>
      <c r="SVP123" s="46"/>
      <c r="SVQ123" s="38"/>
      <c r="SVR123" s="38"/>
      <c r="SVS123" s="46"/>
      <c r="SVT123" s="38"/>
      <c r="SVU123" s="38"/>
      <c r="SVV123" s="46"/>
      <c r="SVW123" s="38"/>
      <c r="SVX123" s="38"/>
      <c r="SVY123" s="46"/>
      <c r="SVZ123" s="38"/>
      <c r="SWA123" s="38"/>
      <c r="SWB123" s="46"/>
      <c r="SWC123" s="38"/>
      <c r="SWD123" s="38"/>
      <c r="SWE123" s="46"/>
      <c r="SWF123" s="38"/>
      <c r="SWG123" s="38"/>
      <c r="SWH123" s="46"/>
      <c r="SWI123" s="38"/>
      <c r="SWJ123" s="38"/>
      <c r="SWK123" s="46"/>
      <c r="SWL123" s="38"/>
      <c r="SWM123" s="38"/>
      <c r="SWN123" s="46"/>
      <c r="SWO123" s="38"/>
      <c r="SWP123" s="38"/>
      <c r="SWQ123" s="46"/>
      <c r="SWR123" s="38"/>
      <c r="SWS123" s="38"/>
      <c r="SWT123" s="46"/>
      <c r="SWU123" s="38"/>
      <c r="SWV123" s="38"/>
      <c r="SWW123" s="46"/>
      <c r="SWX123" s="38"/>
      <c r="SWY123" s="38"/>
      <c r="SWZ123" s="46"/>
      <c r="SXA123" s="38"/>
      <c r="SXB123" s="38"/>
      <c r="SXC123" s="46"/>
      <c r="SXD123" s="38"/>
      <c r="SXE123" s="38"/>
      <c r="SXF123" s="46"/>
      <c r="SXG123" s="38"/>
      <c r="SXH123" s="38"/>
      <c r="SXI123" s="46"/>
      <c r="SXJ123" s="38"/>
      <c r="SXK123" s="38"/>
      <c r="SXL123" s="46"/>
      <c r="SXM123" s="38"/>
      <c r="SXN123" s="38"/>
      <c r="SXO123" s="46"/>
      <c r="SXP123" s="38"/>
      <c r="SXQ123" s="38"/>
      <c r="SXR123" s="46"/>
      <c r="SXS123" s="38"/>
      <c r="SXT123" s="38"/>
      <c r="SXU123" s="46"/>
      <c r="SXV123" s="38"/>
      <c r="SXW123" s="38"/>
      <c r="SXX123" s="46"/>
      <c r="SXY123" s="38"/>
      <c r="SXZ123" s="38"/>
      <c r="SYA123" s="46"/>
      <c r="SYB123" s="38"/>
      <c r="SYC123" s="38"/>
      <c r="SYD123" s="46"/>
      <c r="SYE123" s="38"/>
      <c r="SYF123" s="38"/>
      <c r="SYG123" s="46"/>
      <c r="SYH123" s="38"/>
      <c r="SYI123" s="38"/>
      <c r="SYJ123" s="46"/>
      <c r="SYK123" s="38"/>
      <c r="SYL123" s="38"/>
      <c r="SYM123" s="46"/>
      <c r="SYN123" s="38"/>
      <c r="SYO123" s="38"/>
      <c r="SYP123" s="46"/>
      <c r="SYQ123" s="38"/>
      <c r="SYR123" s="38"/>
      <c r="SYS123" s="46"/>
      <c r="SYT123" s="38"/>
      <c r="SYU123" s="38"/>
      <c r="SYV123" s="46"/>
      <c r="SYW123" s="38"/>
      <c r="SYX123" s="38"/>
      <c r="SYY123" s="46"/>
      <c r="SYZ123" s="38"/>
      <c r="SZA123" s="38"/>
      <c r="SZB123" s="46"/>
      <c r="SZC123" s="38"/>
      <c r="SZD123" s="38"/>
      <c r="SZE123" s="46"/>
      <c r="SZF123" s="38"/>
      <c r="SZG123" s="38"/>
      <c r="SZH123" s="46"/>
      <c r="SZI123" s="38"/>
      <c r="SZJ123" s="38"/>
      <c r="SZK123" s="46"/>
      <c r="SZL123" s="38"/>
      <c r="SZM123" s="38"/>
      <c r="SZN123" s="46"/>
      <c r="SZO123" s="38"/>
      <c r="SZP123" s="38"/>
      <c r="SZQ123" s="46"/>
      <c r="SZR123" s="38"/>
      <c r="SZS123" s="38"/>
      <c r="SZT123" s="46"/>
      <c r="SZU123" s="38"/>
      <c r="SZV123" s="38"/>
      <c r="SZW123" s="46"/>
      <c r="SZX123" s="38"/>
      <c r="SZY123" s="38"/>
      <c r="SZZ123" s="46"/>
      <c r="TAA123" s="38"/>
      <c r="TAB123" s="38"/>
      <c r="TAC123" s="46"/>
      <c r="TAD123" s="38"/>
      <c r="TAE123" s="38"/>
      <c r="TAF123" s="46"/>
      <c r="TAG123" s="38"/>
      <c r="TAH123" s="38"/>
      <c r="TAI123" s="46"/>
      <c r="TAJ123" s="38"/>
      <c r="TAK123" s="38"/>
      <c r="TAL123" s="46"/>
      <c r="TAM123" s="38"/>
      <c r="TAN123" s="38"/>
      <c r="TAO123" s="46"/>
      <c r="TAP123" s="38"/>
      <c r="TAQ123" s="38"/>
      <c r="TAR123" s="46"/>
      <c r="TAS123" s="38"/>
      <c r="TAT123" s="38"/>
      <c r="TAU123" s="46"/>
      <c r="TAV123" s="38"/>
      <c r="TAW123" s="38"/>
      <c r="TAX123" s="46"/>
      <c r="TAY123" s="38"/>
      <c r="TAZ123" s="38"/>
      <c r="TBA123" s="46"/>
      <c r="TBB123" s="38"/>
      <c r="TBC123" s="38"/>
      <c r="TBD123" s="46"/>
      <c r="TBE123" s="38"/>
      <c r="TBF123" s="38"/>
      <c r="TBG123" s="46"/>
      <c r="TBH123" s="38"/>
      <c r="TBI123" s="38"/>
      <c r="TBJ123" s="46"/>
      <c r="TBK123" s="38"/>
      <c r="TBL123" s="38"/>
      <c r="TBM123" s="46"/>
      <c r="TBN123" s="38"/>
      <c r="TBO123" s="38"/>
      <c r="TBP123" s="46"/>
      <c r="TBQ123" s="38"/>
      <c r="TBR123" s="38"/>
      <c r="TBS123" s="46"/>
      <c r="TBT123" s="38"/>
      <c r="TBU123" s="38"/>
      <c r="TBV123" s="46"/>
      <c r="TBW123" s="38"/>
      <c r="TBX123" s="38"/>
      <c r="TBY123" s="46"/>
      <c r="TBZ123" s="38"/>
      <c r="TCA123" s="38"/>
      <c r="TCB123" s="46"/>
      <c r="TCC123" s="38"/>
      <c r="TCD123" s="38"/>
      <c r="TCE123" s="46"/>
      <c r="TCF123" s="38"/>
      <c r="TCG123" s="38"/>
      <c r="TCH123" s="46"/>
      <c r="TCI123" s="38"/>
      <c r="TCJ123" s="38"/>
      <c r="TCK123" s="46"/>
      <c r="TCL123" s="38"/>
      <c r="TCM123" s="38"/>
      <c r="TCN123" s="46"/>
      <c r="TCO123" s="38"/>
      <c r="TCP123" s="38"/>
      <c r="TCQ123" s="46"/>
      <c r="TCR123" s="38"/>
      <c r="TCS123" s="38"/>
      <c r="TCT123" s="46"/>
      <c r="TCU123" s="38"/>
      <c r="TCV123" s="38"/>
      <c r="TCW123" s="46"/>
      <c r="TCX123" s="38"/>
      <c r="TCY123" s="38"/>
      <c r="TCZ123" s="46"/>
      <c r="TDA123" s="38"/>
      <c r="TDB123" s="38"/>
      <c r="TDC123" s="46"/>
      <c r="TDD123" s="38"/>
      <c r="TDE123" s="38"/>
      <c r="TDF123" s="46"/>
      <c r="TDG123" s="38"/>
      <c r="TDH123" s="38"/>
      <c r="TDI123" s="46"/>
      <c r="TDJ123" s="38"/>
      <c r="TDK123" s="38"/>
      <c r="TDL123" s="46"/>
      <c r="TDM123" s="38"/>
      <c r="TDN123" s="38"/>
      <c r="TDO123" s="46"/>
      <c r="TDP123" s="38"/>
      <c r="TDQ123" s="38"/>
      <c r="TDR123" s="46"/>
      <c r="TDS123" s="38"/>
      <c r="TDT123" s="38"/>
      <c r="TDU123" s="46"/>
      <c r="TDV123" s="38"/>
      <c r="TDW123" s="38"/>
      <c r="TDX123" s="46"/>
      <c r="TDY123" s="38"/>
      <c r="TDZ123" s="38"/>
      <c r="TEA123" s="46"/>
      <c r="TEB123" s="38"/>
      <c r="TEC123" s="38"/>
      <c r="TED123" s="46"/>
      <c r="TEE123" s="38"/>
      <c r="TEF123" s="38"/>
      <c r="TEG123" s="46"/>
      <c r="TEH123" s="38"/>
      <c r="TEI123" s="38"/>
      <c r="TEJ123" s="46"/>
      <c r="TEK123" s="38"/>
      <c r="TEL123" s="38"/>
      <c r="TEM123" s="46"/>
      <c r="TEN123" s="38"/>
      <c r="TEO123" s="38"/>
      <c r="TEP123" s="46"/>
      <c r="TEQ123" s="38"/>
      <c r="TER123" s="38"/>
      <c r="TES123" s="46"/>
      <c r="TET123" s="38"/>
      <c r="TEU123" s="38"/>
      <c r="TEV123" s="46"/>
      <c r="TEW123" s="38"/>
      <c r="TEX123" s="38"/>
      <c r="TEY123" s="46"/>
      <c r="TEZ123" s="38"/>
      <c r="TFA123" s="38"/>
      <c r="TFB123" s="46"/>
      <c r="TFC123" s="38"/>
      <c r="TFD123" s="38"/>
      <c r="TFE123" s="46"/>
      <c r="TFF123" s="38"/>
      <c r="TFG123" s="38"/>
      <c r="TFH123" s="46"/>
      <c r="TFI123" s="38"/>
      <c r="TFJ123" s="38"/>
      <c r="TFK123" s="46"/>
      <c r="TFL123" s="38"/>
      <c r="TFM123" s="38"/>
      <c r="TFN123" s="46"/>
      <c r="TFO123" s="38"/>
      <c r="TFP123" s="38"/>
      <c r="TFQ123" s="46"/>
      <c r="TFR123" s="38"/>
      <c r="TFS123" s="38"/>
      <c r="TFT123" s="46"/>
      <c r="TFU123" s="38"/>
      <c r="TFV123" s="38"/>
      <c r="TFW123" s="46"/>
      <c r="TFX123" s="38"/>
      <c r="TFY123" s="38"/>
      <c r="TFZ123" s="46"/>
      <c r="TGA123" s="38"/>
      <c r="TGB123" s="38"/>
      <c r="TGC123" s="46"/>
      <c r="TGD123" s="38"/>
      <c r="TGE123" s="38"/>
      <c r="TGF123" s="46"/>
      <c r="TGG123" s="38"/>
      <c r="TGH123" s="38"/>
      <c r="TGI123" s="46"/>
      <c r="TGJ123" s="38"/>
      <c r="TGK123" s="38"/>
      <c r="TGL123" s="46"/>
      <c r="TGM123" s="38"/>
      <c r="TGN123" s="38"/>
      <c r="TGO123" s="46"/>
      <c r="TGP123" s="38"/>
      <c r="TGQ123" s="38"/>
      <c r="TGR123" s="46"/>
      <c r="TGS123" s="38"/>
      <c r="TGT123" s="38"/>
      <c r="TGU123" s="46"/>
      <c r="TGV123" s="38"/>
      <c r="TGW123" s="38"/>
      <c r="TGX123" s="46"/>
      <c r="TGY123" s="38"/>
      <c r="TGZ123" s="38"/>
      <c r="THA123" s="46"/>
      <c r="THB123" s="38"/>
      <c r="THC123" s="38"/>
      <c r="THD123" s="46"/>
      <c r="THE123" s="38"/>
      <c r="THF123" s="38"/>
      <c r="THG123" s="46"/>
      <c r="THH123" s="38"/>
      <c r="THI123" s="38"/>
      <c r="THJ123" s="46"/>
      <c r="THK123" s="38"/>
      <c r="THL123" s="38"/>
      <c r="THM123" s="46"/>
      <c r="THN123" s="38"/>
      <c r="THO123" s="38"/>
      <c r="THP123" s="46"/>
      <c r="THQ123" s="38"/>
      <c r="THR123" s="38"/>
      <c r="THS123" s="46"/>
      <c r="THT123" s="38"/>
      <c r="THU123" s="38"/>
      <c r="THV123" s="46"/>
      <c r="THW123" s="38"/>
      <c r="THX123" s="38"/>
      <c r="THY123" s="46"/>
      <c r="THZ123" s="38"/>
      <c r="TIA123" s="38"/>
      <c r="TIB123" s="46"/>
      <c r="TIC123" s="38"/>
      <c r="TID123" s="38"/>
      <c r="TIE123" s="46"/>
      <c r="TIF123" s="38"/>
      <c r="TIG123" s="38"/>
      <c r="TIH123" s="46"/>
      <c r="TII123" s="38"/>
      <c r="TIJ123" s="38"/>
      <c r="TIK123" s="46"/>
      <c r="TIL123" s="38"/>
      <c r="TIM123" s="38"/>
      <c r="TIN123" s="46"/>
      <c r="TIO123" s="38"/>
      <c r="TIP123" s="38"/>
      <c r="TIQ123" s="46"/>
      <c r="TIR123" s="38"/>
      <c r="TIS123" s="38"/>
      <c r="TIT123" s="46"/>
      <c r="TIU123" s="38"/>
      <c r="TIV123" s="38"/>
      <c r="TIW123" s="46"/>
      <c r="TIX123" s="38"/>
      <c r="TIY123" s="38"/>
      <c r="TIZ123" s="46"/>
      <c r="TJA123" s="38"/>
      <c r="TJB123" s="38"/>
      <c r="TJC123" s="46"/>
      <c r="TJD123" s="38"/>
      <c r="TJE123" s="38"/>
      <c r="TJF123" s="46"/>
      <c r="TJG123" s="38"/>
      <c r="TJH123" s="38"/>
      <c r="TJI123" s="46"/>
      <c r="TJJ123" s="38"/>
      <c r="TJK123" s="38"/>
      <c r="TJL123" s="46"/>
      <c r="TJM123" s="38"/>
      <c r="TJN123" s="38"/>
      <c r="TJO123" s="46"/>
      <c r="TJP123" s="38"/>
      <c r="TJQ123" s="38"/>
      <c r="TJR123" s="46"/>
      <c r="TJS123" s="38"/>
      <c r="TJT123" s="38"/>
      <c r="TJU123" s="46"/>
      <c r="TJV123" s="38"/>
      <c r="TJW123" s="38"/>
      <c r="TJX123" s="46"/>
      <c r="TJY123" s="38"/>
      <c r="TJZ123" s="38"/>
      <c r="TKA123" s="46"/>
      <c r="TKB123" s="38"/>
      <c r="TKC123" s="38"/>
      <c r="TKD123" s="46"/>
      <c r="TKE123" s="38"/>
      <c r="TKF123" s="38"/>
      <c r="TKG123" s="46"/>
      <c r="TKH123" s="38"/>
      <c r="TKI123" s="38"/>
      <c r="TKJ123" s="46"/>
      <c r="TKK123" s="38"/>
      <c r="TKL123" s="38"/>
      <c r="TKM123" s="46"/>
      <c r="TKN123" s="38"/>
      <c r="TKO123" s="38"/>
      <c r="TKP123" s="46"/>
      <c r="TKQ123" s="38"/>
      <c r="TKR123" s="38"/>
      <c r="TKS123" s="46"/>
      <c r="TKT123" s="38"/>
      <c r="TKU123" s="38"/>
      <c r="TKV123" s="46"/>
      <c r="TKW123" s="38"/>
      <c r="TKX123" s="38"/>
      <c r="TKY123" s="46"/>
      <c r="TKZ123" s="38"/>
      <c r="TLA123" s="38"/>
      <c r="TLB123" s="46"/>
      <c r="TLC123" s="38"/>
      <c r="TLD123" s="38"/>
      <c r="TLE123" s="46"/>
      <c r="TLF123" s="38"/>
      <c r="TLG123" s="38"/>
      <c r="TLH123" s="46"/>
      <c r="TLI123" s="38"/>
      <c r="TLJ123" s="38"/>
      <c r="TLK123" s="46"/>
      <c r="TLL123" s="38"/>
      <c r="TLM123" s="38"/>
      <c r="TLN123" s="46"/>
      <c r="TLO123" s="38"/>
      <c r="TLP123" s="38"/>
      <c r="TLQ123" s="46"/>
      <c r="TLR123" s="38"/>
      <c r="TLS123" s="38"/>
      <c r="TLT123" s="46"/>
      <c r="TLU123" s="38"/>
      <c r="TLV123" s="38"/>
      <c r="TLW123" s="46"/>
      <c r="TLX123" s="38"/>
      <c r="TLY123" s="38"/>
      <c r="TLZ123" s="46"/>
      <c r="TMA123" s="38"/>
      <c r="TMB123" s="38"/>
      <c r="TMC123" s="46"/>
      <c r="TMD123" s="38"/>
      <c r="TME123" s="38"/>
      <c r="TMF123" s="46"/>
      <c r="TMG123" s="38"/>
      <c r="TMH123" s="38"/>
      <c r="TMI123" s="46"/>
      <c r="TMJ123" s="38"/>
      <c r="TMK123" s="38"/>
      <c r="TML123" s="46"/>
      <c r="TMM123" s="38"/>
      <c r="TMN123" s="38"/>
      <c r="TMO123" s="46"/>
      <c r="TMP123" s="38"/>
      <c r="TMQ123" s="38"/>
      <c r="TMR123" s="46"/>
      <c r="TMS123" s="38"/>
      <c r="TMT123" s="38"/>
      <c r="TMU123" s="46"/>
      <c r="TMV123" s="38"/>
      <c r="TMW123" s="38"/>
      <c r="TMX123" s="46"/>
      <c r="TMY123" s="38"/>
      <c r="TMZ123" s="38"/>
      <c r="TNA123" s="46"/>
      <c r="TNB123" s="38"/>
      <c r="TNC123" s="38"/>
      <c r="TND123" s="46"/>
      <c r="TNE123" s="38"/>
      <c r="TNF123" s="38"/>
      <c r="TNG123" s="46"/>
      <c r="TNH123" s="38"/>
      <c r="TNI123" s="38"/>
      <c r="TNJ123" s="46"/>
      <c r="TNK123" s="38"/>
      <c r="TNL123" s="38"/>
      <c r="TNM123" s="46"/>
      <c r="TNN123" s="38"/>
      <c r="TNO123" s="38"/>
      <c r="TNP123" s="46"/>
      <c r="TNQ123" s="38"/>
      <c r="TNR123" s="38"/>
      <c r="TNS123" s="46"/>
      <c r="TNT123" s="38"/>
      <c r="TNU123" s="38"/>
      <c r="TNV123" s="46"/>
      <c r="TNW123" s="38"/>
      <c r="TNX123" s="38"/>
      <c r="TNY123" s="46"/>
      <c r="TNZ123" s="38"/>
      <c r="TOA123" s="38"/>
      <c r="TOB123" s="46"/>
      <c r="TOC123" s="38"/>
      <c r="TOD123" s="38"/>
      <c r="TOE123" s="46"/>
      <c r="TOF123" s="38"/>
      <c r="TOG123" s="38"/>
      <c r="TOH123" s="46"/>
      <c r="TOI123" s="38"/>
      <c r="TOJ123" s="38"/>
      <c r="TOK123" s="46"/>
      <c r="TOL123" s="38"/>
      <c r="TOM123" s="38"/>
      <c r="TON123" s="46"/>
      <c r="TOO123" s="38"/>
      <c r="TOP123" s="38"/>
      <c r="TOQ123" s="46"/>
      <c r="TOR123" s="38"/>
      <c r="TOS123" s="38"/>
      <c r="TOT123" s="46"/>
      <c r="TOU123" s="38"/>
      <c r="TOV123" s="38"/>
      <c r="TOW123" s="46"/>
      <c r="TOX123" s="38"/>
      <c r="TOY123" s="38"/>
      <c r="TOZ123" s="46"/>
      <c r="TPA123" s="38"/>
      <c r="TPB123" s="38"/>
      <c r="TPC123" s="46"/>
      <c r="TPD123" s="38"/>
      <c r="TPE123" s="38"/>
      <c r="TPF123" s="46"/>
      <c r="TPG123" s="38"/>
      <c r="TPH123" s="38"/>
      <c r="TPI123" s="46"/>
      <c r="TPJ123" s="38"/>
      <c r="TPK123" s="38"/>
      <c r="TPL123" s="46"/>
      <c r="TPM123" s="38"/>
      <c r="TPN123" s="38"/>
      <c r="TPO123" s="46"/>
      <c r="TPP123" s="38"/>
      <c r="TPQ123" s="38"/>
      <c r="TPR123" s="46"/>
      <c r="TPS123" s="38"/>
      <c r="TPT123" s="38"/>
      <c r="TPU123" s="46"/>
      <c r="TPV123" s="38"/>
      <c r="TPW123" s="38"/>
      <c r="TPX123" s="46"/>
      <c r="TPY123" s="38"/>
      <c r="TPZ123" s="38"/>
      <c r="TQA123" s="46"/>
      <c r="TQB123" s="38"/>
      <c r="TQC123" s="38"/>
      <c r="TQD123" s="46"/>
      <c r="TQE123" s="38"/>
      <c r="TQF123" s="38"/>
      <c r="TQG123" s="46"/>
      <c r="TQH123" s="38"/>
      <c r="TQI123" s="38"/>
      <c r="TQJ123" s="46"/>
      <c r="TQK123" s="38"/>
      <c r="TQL123" s="38"/>
      <c r="TQM123" s="46"/>
      <c r="TQN123" s="38"/>
      <c r="TQO123" s="38"/>
      <c r="TQP123" s="46"/>
      <c r="TQQ123" s="38"/>
      <c r="TQR123" s="38"/>
      <c r="TQS123" s="46"/>
      <c r="TQT123" s="38"/>
      <c r="TQU123" s="38"/>
      <c r="TQV123" s="46"/>
      <c r="TQW123" s="38"/>
      <c r="TQX123" s="38"/>
      <c r="TQY123" s="46"/>
      <c r="TQZ123" s="38"/>
      <c r="TRA123" s="38"/>
      <c r="TRB123" s="46"/>
      <c r="TRC123" s="38"/>
      <c r="TRD123" s="38"/>
      <c r="TRE123" s="46"/>
      <c r="TRF123" s="38"/>
      <c r="TRG123" s="38"/>
      <c r="TRH123" s="46"/>
      <c r="TRI123" s="38"/>
      <c r="TRJ123" s="38"/>
      <c r="TRK123" s="46"/>
      <c r="TRL123" s="38"/>
      <c r="TRM123" s="38"/>
      <c r="TRN123" s="46"/>
      <c r="TRO123" s="38"/>
      <c r="TRP123" s="38"/>
      <c r="TRQ123" s="46"/>
      <c r="TRR123" s="38"/>
      <c r="TRS123" s="38"/>
      <c r="TRT123" s="46"/>
      <c r="TRU123" s="38"/>
      <c r="TRV123" s="38"/>
      <c r="TRW123" s="46"/>
      <c r="TRX123" s="38"/>
      <c r="TRY123" s="38"/>
      <c r="TRZ123" s="46"/>
      <c r="TSA123" s="38"/>
      <c r="TSB123" s="38"/>
      <c r="TSC123" s="46"/>
      <c r="TSD123" s="38"/>
      <c r="TSE123" s="38"/>
      <c r="TSF123" s="46"/>
      <c r="TSG123" s="38"/>
      <c r="TSH123" s="38"/>
      <c r="TSI123" s="46"/>
      <c r="TSJ123" s="38"/>
      <c r="TSK123" s="38"/>
      <c r="TSL123" s="46"/>
      <c r="TSM123" s="38"/>
      <c r="TSN123" s="38"/>
      <c r="TSO123" s="46"/>
      <c r="TSP123" s="38"/>
      <c r="TSQ123" s="38"/>
      <c r="TSR123" s="46"/>
      <c r="TSS123" s="38"/>
      <c r="TST123" s="38"/>
      <c r="TSU123" s="46"/>
      <c r="TSV123" s="38"/>
      <c r="TSW123" s="38"/>
      <c r="TSX123" s="46"/>
      <c r="TSY123" s="38"/>
      <c r="TSZ123" s="38"/>
      <c r="TTA123" s="46"/>
      <c r="TTB123" s="38"/>
      <c r="TTC123" s="38"/>
      <c r="TTD123" s="46"/>
      <c r="TTE123" s="38"/>
      <c r="TTF123" s="38"/>
      <c r="TTG123" s="46"/>
      <c r="TTH123" s="38"/>
      <c r="TTI123" s="38"/>
      <c r="TTJ123" s="46"/>
      <c r="TTK123" s="38"/>
      <c r="TTL123" s="38"/>
      <c r="TTM123" s="46"/>
      <c r="TTN123" s="38"/>
      <c r="TTO123" s="38"/>
      <c r="TTP123" s="46"/>
      <c r="TTQ123" s="38"/>
      <c r="TTR123" s="38"/>
      <c r="TTS123" s="46"/>
      <c r="TTT123" s="38"/>
      <c r="TTU123" s="38"/>
      <c r="TTV123" s="46"/>
      <c r="TTW123" s="38"/>
      <c r="TTX123" s="38"/>
      <c r="TTY123" s="46"/>
      <c r="TTZ123" s="38"/>
      <c r="TUA123" s="38"/>
      <c r="TUB123" s="46"/>
      <c r="TUC123" s="38"/>
      <c r="TUD123" s="38"/>
      <c r="TUE123" s="46"/>
      <c r="TUF123" s="38"/>
      <c r="TUG123" s="38"/>
      <c r="TUH123" s="46"/>
      <c r="TUI123" s="38"/>
      <c r="TUJ123" s="38"/>
      <c r="TUK123" s="46"/>
      <c r="TUL123" s="38"/>
      <c r="TUM123" s="38"/>
      <c r="TUN123" s="46"/>
      <c r="TUO123" s="38"/>
      <c r="TUP123" s="38"/>
      <c r="TUQ123" s="46"/>
      <c r="TUR123" s="38"/>
      <c r="TUS123" s="38"/>
      <c r="TUT123" s="46"/>
      <c r="TUU123" s="38"/>
      <c r="TUV123" s="38"/>
      <c r="TUW123" s="46"/>
      <c r="TUX123" s="38"/>
      <c r="TUY123" s="38"/>
      <c r="TUZ123" s="46"/>
      <c r="TVA123" s="38"/>
      <c r="TVB123" s="38"/>
      <c r="TVC123" s="46"/>
      <c r="TVD123" s="38"/>
      <c r="TVE123" s="38"/>
      <c r="TVF123" s="46"/>
      <c r="TVG123" s="38"/>
      <c r="TVH123" s="38"/>
      <c r="TVI123" s="46"/>
      <c r="TVJ123" s="38"/>
      <c r="TVK123" s="38"/>
      <c r="TVL123" s="46"/>
      <c r="TVM123" s="38"/>
      <c r="TVN123" s="38"/>
      <c r="TVO123" s="46"/>
      <c r="TVP123" s="38"/>
      <c r="TVQ123" s="38"/>
      <c r="TVR123" s="46"/>
      <c r="TVS123" s="38"/>
      <c r="TVT123" s="38"/>
      <c r="TVU123" s="46"/>
      <c r="TVV123" s="38"/>
      <c r="TVW123" s="38"/>
      <c r="TVX123" s="46"/>
      <c r="TVY123" s="38"/>
      <c r="TVZ123" s="38"/>
      <c r="TWA123" s="46"/>
      <c r="TWB123" s="38"/>
      <c r="TWC123" s="38"/>
      <c r="TWD123" s="46"/>
      <c r="TWE123" s="38"/>
      <c r="TWF123" s="38"/>
      <c r="TWG123" s="46"/>
      <c r="TWH123" s="38"/>
      <c r="TWI123" s="38"/>
      <c r="TWJ123" s="46"/>
      <c r="TWK123" s="38"/>
      <c r="TWL123" s="38"/>
      <c r="TWM123" s="46"/>
      <c r="TWN123" s="38"/>
      <c r="TWO123" s="38"/>
      <c r="TWP123" s="46"/>
      <c r="TWQ123" s="38"/>
      <c r="TWR123" s="38"/>
      <c r="TWS123" s="46"/>
      <c r="TWT123" s="38"/>
      <c r="TWU123" s="38"/>
      <c r="TWV123" s="46"/>
      <c r="TWW123" s="38"/>
      <c r="TWX123" s="38"/>
      <c r="TWY123" s="46"/>
      <c r="TWZ123" s="38"/>
      <c r="TXA123" s="38"/>
      <c r="TXB123" s="46"/>
      <c r="TXC123" s="38"/>
      <c r="TXD123" s="38"/>
      <c r="TXE123" s="46"/>
      <c r="TXF123" s="38"/>
      <c r="TXG123" s="38"/>
      <c r="TXH123" s="46"/>
      <c r="TXI123" s="38"/>
      <c r="TXJ123" s="38"/>
      <c r="TXK123" s="46"/>
      <c r="TXL123" s="38"/>
      <c r="TXM123" s="38"/>
      <c r="TXN123" s="46"/>
      <c r="TXO123" s="38"/>
      <c r="TXP123" s="38"/>
      <c r="TXQ123" s="46"/>
      <c r="TXR123" s="38"/>
      <c r="TXS123" s="38"/>
      <c r="TXT123" s="46"/>
      <c r="TXU123" s="38"/>
      <c r="TXV123" s="38"/>
      <c r="TXW123" s="46"/>
      <c r="TXX123" s="38"/>
      <c r="TXY123" s="38"/>
      <c r="TXZ123" s="46"/>
      <c r="TYA123" s="38"/>
      <c r="TYB123" s="38"/>
      <c r="TYC123" s="46"/>
      <c r="TYD123" s="38"/>
      <c r="TYE123" s="38"/>
      <c r="TYF123" s="46"/>
      <c r="TYG123" s="38"/>
      <c r="TYH123" s="38"/>
      <c r="TYI123" s="46"/>
      <c r="TYJ123" s="38"/>
      <c r="TYK123" s="38"/>
      <c r="TYL123" s="46"/>
      <c r="TYM123" s="38"/>
      <c r="TYN123" s="38"/>
      <c r="TYO123" s="46"/>
      <c r="TYP123" s="38"/>
      <c r="TYQ123" s="38"/>
      <c r="TYR123" s="46"/>
      <c r="TYS123" s="38"/>
      <c r="TYT123" s="38"/>
      <c r="TYU123" s="46"/>
      <c r="TYV123" s="38"/>
      <c r="TYW123" s="38"/>
      <c r="TYX123" s="46"/>
      <c r="TYY123" s="38"/>
      <c r="TYZ123" s="38"/>
      <c r="TZA123" s="46"/>
      <c r="TZB123" s="38"/>
      <c r="TZC123" s="38"/>
      <c r="TZD123" s="46"/>
      <c r="TZE123" s="38"/>
      <c r="TZF123" s="38"/>
      <c r="TZG123" s="46"/>
      <c r="TZH123" s="38"/>
      <c r="TZI123" s="38"/>
      <c r="TZJ123" s="46"/>
      <c r="TZK123" s="38"/>
      <c r="TZL123" s="38"/>
      <c r="TZM123" s="46"/>
      <c r="TZN123" s="38"/>
      <c r="TZO123" s="38"/>
      <c r="TZP123" s="46"/>
      <c r="TZQ123" s="38"/>
      <c r="TZR123" s="38"/>
      <c r="TZS123" s="46"/>
      <c r="TZT123" s="38"/>
      <c r="TZU123" s="38"/>
      <c r="TZV123" s="46"/>
      <c r="TZW123" s="38"/>
      <c r="TZX123" s="38"/>
      <c r="TZY123" s="46"/>
      <c r="TZZ123" s="38"/>
      <c r="UAA123" s="38"/>
      <c r="UAB123" s="46"/>
      <c r="UAC123" s="38"/>
      <c r="UAD123" s="38"/>
      <c r="UAE123" s="46"/>
      <c r="UAF123" s="38"/>
      <c r="UAG123" s="38"/>
      <c r="UAH123" s="46"/>
      <c r="UAI123" s="38"/>
      <c r="UAJ123" s="38"/>
      <c r="UAK123" s="46"/>
      <c r="UAL123" s="38"/>
      <c r="UAM123" s="38"/>
      <c r="UAN123" s="46"/>
      <c r="UAO123" s="38"/>
      <c r="UAP123" s="38"/>
      <c r="UAQ123" s="46"/>
      <c r="UAR123" s="38"/>
      <c r="UAS123" s="38"/>
      <c r="UAT123" s="46"/>
      <c r="UAU123" s="38"/>
      <c r="UAV123" s="38"/>
      <c r="UAW123" s="46"/>
      <c r="UAX123" s="38"/>
      <c r="UAY123" s="38"/>
      <c r="UAZ123" s="46"/>
      <c r="UBA123" s="38"/>
      <c r="UBB123" s="38"/>
      <c r="UBC123" s="46"/>
      <c r="UBD123" s="38"/>
      <c r="UBE123" s="38"/>
      <c r="UBF123" s="46"/>
      <c r="UBG123" s="38"/>
      <c r="UBH123" s="38"/>
      <c r="UBI123" s="46"/>
      <c r="UBJ123" s="38"/>
      <c r="UBK123" s="38"/>
      <c r="UBL123" s="46"/>
      <c r="UBM123" s="38"/>
      <c r="UBN123" s="38"/>
      <c r="UBO123" s="46"/>
      <c r="UBP123" s="38"/>
      <c r="UBQ123" s="38"/>
      <c r="UBR123" s="46"/>
      <c r="UBS123" s="38"/>
      <c r="UBT123" s="38"/>
      <c r="UBU123" s="46"/>
      <c r="UBV123" s="38"/>
      <c r="UBW123" s="38"/>
      <c r="UBX123" s="46"/>
      <c r="UBY123" s="38"/>
      <c r="UBZ123" s="38"/>
      <c r="UCA123" s="46"/>
      <c r="UCB123" s="38"/>
      <c r="UCC123" s="38"/>
      <c r="UCD123" s="46"/>
      <c r="UCE123" s="38"/>
      <c r="UCF123" s="38"/>
      <c r="UCG123" s="46"/>
      <c r="UCH123" s="38"/>
      <c r="UCI123" s="38"/>
      <c r="UCJ123" s="46"/>
      <c r="UCK123" s="38"/>
      <c r="UCL123" s="38"/>
      <c r="UCM123" s="46"/>
      <c r="UCN123" s="38"/>
      <c r="UCO123" s="38"/>
      <c r="UCP123" s="46"/>
      <c r="UCQ123" s="38"/>
      <c r="UCR123" s="38"/>
      <c r="UCS123" s="46"/>
      <c r="UCT123" s="38"/>
      <c r="UCU123" s="38"/>
      <c r="UCV123" s="46"/>
      <c r="UCW123" s="38"/>
      <c r="UCX123" s="38"/>
      <c r="UCY123" s="46"/>
      <c r="UCZ123" s="38"/>
      <c r="UDA123" s="38"/>
      <c r="UDB123" s="46"/>
      <c r="UDC123" s="38"/>
      <c r="UDD123" s="38"/>
      <c r="UDE123" s="46"/>
      <c r="UDF123" s="38"/>
      <c r="UDG123" s="38"/>
      <c r="UDH123" s="46"/>
      <c r="UDI123" s="38"/>
      <c r="UDJ123" s="38"/>
      <c r="UDK123" s="46"/>
      <c r="UDL123" s="38"/>
      <c r="UDM123" s="38"/>
      <c r="UDN123" s="46"/>
      <c r="UDO123" s="38"/>
      <c r="UDP123" s="38"/>
      <c r="UDQ123" s="46"/>
      <c r="UDR123" s="38"/>
      <c r="UDS123" s="38"/>
      <c r="UDT123" s="46"/>
      <c r="UDU123" s="38"/>
      <c r="UDV123" s="38"/>
      <c r="UDW123" s="46"/>
      <c r="UDX123" s="38"/>
      <c r="UDY123" s="38"/>
      <c r="UDZ123" s="46"/>
      <c r="UEA123" s="38"/>
      <c r="UEB123" s="38"/>
      <c r="UEC123" s="46"/>
      <c r="UED123" s="38"/>
      <c r="UEE123" s="38"/>
      <c r="UEF123" s="46"/>
      <c r="UEG123" s="38"/>
      <c r="UEH123" s="38"/>
      <c r="UEI123" s="46"/>
      <c r="UEJ123" s="38"/>
      <c r="UEK123" s="38"/>
      <c r="UEL123" s="46"/>
      <c r="UEM123" s="38"/>
      <c r="UEN123" s="38"/>
      <c r="UEO123" s="46"/>
      <c r="UEP123" s="38"/>
      <c r="UEQ123" s="38"/>
      <c r="UER123" s="46"/>
      <c r="UES123" s="38"/>
      <c r="UET123" s="38"/>
      <c r="UEU123" s="46"/>
      <c r="UEV123" s="38"/>
      <c r="UEW123" s="38"/>
      <c r="UEX123" s="46"/>
      <c r="UEY123" s="38"/>
      <c r="UEZ123" s="38"/>
      <c r="UFA123" s="46"/>
      <c r="UFB123" s="38"/>
      <c r="UFC123" s="38"/>
      <c r="UFD123" s="46"/>
      <c r="UFE123" s="38"/>
      <c r="UFF123" s="38"/>
      <c r="UFG123" s="46"/>
      <c r="UFH123" s="38"/>
      <c r="UFI123" s="38"/>
      <c r="UFJ123" s="46"/>
      <c r="UFK123" s="38"/>
      <c r="UFL123" s="38"/>
      <c r="UFM123" s="46"/>
      <c r="UFN123" s="38"/>
      <c r="UFO123" s="38"/>
      <c r="UFP123" s="46"/>
      <c r="UFQ123" s="38"/>
      <c r="UFR123" s="38"/>
      <c r="UFS123" s="46"/>
      <c r="UFT123" s="38"/>
      <c r="UFU123" s="38"/>
      <c r="UFV123" s="46"/>
      <c r="UFW123" s="38"/>
      <c r="UFX123" s="38"/>
      <c r="UFY123" s="46"/>
      <c r="UFZ123" s="38"/>
      <c r="UGA123" s="38"/>
      <c r="UGB123" s="46"/>
      <c r="UGC123" s="38"/>
      <c r="UGD123" s="38"/>
      <c r="UGE123" s="46"/>
      <c r="UGF123" s="38"/>
      <c r="UGG123" s="38"/>
      <c r="UGH123" s="46"/>
      <c r="UGI123" s="38"/>
      <c r="UGJ123" s="38"/>
      <c r="UGK123" s="46"/>
      <c r="UGL123" s="38"/>
      <c r="UGM123" s="38"/>
      <c r="UGN123" s="46"/>
      <c r="UGO123" s="38"/>
      <c r="UGP123" s="38"/>
      <c r="UGQ123" s="46"/>
      <c r="UGR123" s="38"/>
      <c r="UGS123" s="38"/>
      <c r="UGT123" s="46"/>
      <c r="UGU123" s="38"/>
      <c r="UGV123" s="38"/>
      <c r="UGW123" s="46"/>
      <c r="UGX123" s="38"/>
      <c r="UGY123" s="38"/>
      <c r="UGZ123" s="46"/>
      <c r="UHA123" s="38"/>
      <c r="UHB123" s="38"/>
      <c r="UHC123" s="46"/>
      <c r="UHD123" s="38"/>
      <c r="UHE123" s="38"/>
      <c r="UHF123" s="46"/>
      <c r="UHG123" s="38"/>
      <c r="UHH123" s="38"/>
      <c r="UHI123" s="46"/>
      <c r="UHJ123" s="38"/>
      <c r="UHK123" s="38"/>
      <c r="UHL123" s="46"/>
      <c r="UHM123" s="38"/>
      <c r="UHN123" s="38"/>
      <c r="UHO123" s="46"/>
      <c r="UHP123" s="38"/>
      <c r="UHQ123" s="38"/>
      <c r="UHR123" s="46"/>
      <c r="UHS123" s="38"/>
      <c r="UHT123" s="38"/>
      <c r="UHU123" s="46"/>
      <c r="UHV123" s="38"/>
      <c r="UHW123" s="38"/>
      <c r="UHX123" s="46"/>
      <c r="UHY123" s="38"/>
      <c r="UHZ123" s="38"/>
      <c r="UIA123" s="46"/>
      <c r="UIB123" s="38"/>
      <c r="UIC123" s="38"/>
      <c r="UID123" s="46"/>
      <c r="UIE123" s="38"/>
      <c r="UIF123" s="38"/>
      <c r="UIG123" s="46"/>
      <c r="UIH123" s="38"/>
      <c r="UII123" s="38"/>
      <c r="UIJ123" s="46"/>
      <c r="UIK123" s="38"/>
      <c r="UIL123" s="38"/>
      <c r="UIM123" s="46"/>
      <c r="UIN123" s="38"/>
      <c r="UIO123" s="38"/>
      <c r="UIP123" s="46"/>
      <c r="UIQ123" s="38"/>
      <c r="UIR123" s="38"/>
      <c r="UIS123" s="46"/>
      <c r="UIT123" s="38"/>
      <c r="UIU123" s="38"/>
      <c r="UIV123" s="46"/>
      <c r="UIW123" s="38"/>
      <c r="UIX123" s="38"/>
      <c r="UIY123" s="46"/>
      <c r="UIZ123" s="38"/>
      <c r="UJA123" s="38"/>
      <c r="UJB123" s="46"/>
      <c r="UJC123" s="38"/>
      <c r="UJD123" s="38"/>
      <c r="UJE123" s="46"/>
      <c r="UJF123" s="38"/>
      <c r="UJG123" s="38"/>
      <c r="UJH123" s="46"/>
      <c r="UJI123" s="38"/>
      <c r="UJJ123" s="38"/>
      <c r="UJK123" s="46"/>
      <c r="UJL123" s="38"/>
      <c r="UJM123" s="38"/>
      <c r="UJN123" s="46"/>
      <c r="UJO123" s="38"/>
      <c r="UJP123" s="38"/>
      <c r="UJQ123" s="46"/>
      <c r="UJR123" s="38"/>
      <c r="UJS123" s="38"/>
      <c r="UJT123" s="46"/>
      <c r="UJU123" s="38"/>
      <c r="UJV123" s="38"/>
      <c r="UJW123" s="46"/>
      <c r="UJX123" s="38"/>
      <c r="UJY123" s="38"/>
      <c r="UJZ123" s="46"/>
      <c r="UKA123" s="38"/>
      <c r="UKB123" s="38"/>
      <c r="UKC123" s="46"/>
      <c r="UKD123" s="38"/>
      <c r="UKE123" s="38"/>
      <c r="UKF123" s="46"/>
      <c r="UKG123" s="38"/>
      <c r="UKH123" s="38"/>
      <c r="UKI123" s="46"/>
      <c r="UKJ123" s="38"/>
      <c r="UKK123" s="38"/>
      <c r="UKL123" s="46"/>
      <c r="UKM123" s="38"/>
      <c r="UKN123" s="38"/>
      <c r="UKO123" s="46"/>
      <c r="UKP123" s="38"/>
      <c r="UKQ123" s="38"/>
      <c r="UKR123" s="46"/>
      <c r="UKS123" s="38"/>
      <c r="UKT123" s="38"/>
      <c r="UKU123" s="46"/>
      <c r="UKV123" s="38"/>
      <c r="UKW123" s="38"/>
      <c r="UKX123" s="46"/>
      <c r="UKY123" s="38"/>
      <c r="UKZ123" s="38"/>
      <c r="ULA123" s="46"/>
      <c r="ULB123" s="38"/>
      <c r="ULC123" s="38"/>
      <c r="ULD123" s="46"/>
      <c r="ULE123" s="38"/>
      <c r="ULF123" s="38"/>
      <c r="ULG123" s="46"/>
      <c r="ULH123" s="38"/>
      <c r="ULI123" s="38"/>
      <c r="ULJ123" s="46"/>
      <c r="ULK123" s="38"/>
      <c r="ULL123" s="38"/>
      <c r="ULM123" s="46"/>
      <c r="ULN123" s="38"/>
      <c r="ULO123" s="38"/>
      <c r="ULP123" s="46"/>
      <c r="ULQ123" s="38"/>
      <c r="ULR123" s="38"/>
      <c r="ULS123" s="46"/>
      <c r="ULT123" s="38"/>
      <c r="ULU123" s="38"/>
      <c r="ULV123" s="46"/>
      <c r="ULW123" s="38"/>
      <c r="ULX123" s="38"/>
      <c r="ULY123" s="46"/>
      <c r="ULZ123" s="38"/>
      <c r="UMA123" s="38"/>
      <c r="UMB123" s="46"/>
      <c r="UMC123" s="38"/>
      <c r="UMD123" s="38"/>
      <c r="UME123" s="46"/>
      <c r="UMF123" s="38"/>
      <c r="UMG123" s="38"/>
      <c r="UMH123" s="46"/>
      <c r="UMI123" s="38"/>
      <c r="UMJ123" s="38"/>
      <c r="UMK123" s="46"/>
      <c r="UML123" s="38"/>
      <c r="UMM123" s="38"/>
      <c r="UMN123" s="46"/>
      <c r="UMO123" s="38"/>
      <c r="UMP123" s="38"/>
      <c r="UMQ123" s="46"/>
      <c r="UMR123" s="38"/>
      <c r="UMS123" s="38"/>
      <c r="UMT123" s="46"/>
      <c r="UMU123" s="38"/>
      <c r="UMV123" s="38"/>
      <c r="UMW123" s="46"/>
      <c r="UMX123" s="38"/>
      <c r="UMY123" s="38"/>
      <c r="UMZ123" s="46"/>
      <c r="UNA123" s="38"/>
      <c r="UNB123" s="38"/>
      <c r="UNC123" s="46"/>
      <c r="UND123" s="38"/>
      <c r="UNE123" s="38"/>
      <c r="UNF123" s="46"/>
      <c r="UNG123" s="38"/>
      <c r="UNH123" s="38"/>
      <c r="UNI123" s="46"/>
      <c r="UNJ123" s="38"/>
      <c r="UNK123" s="38"/>
      <c r="UNL123" s="46"/>
      <c r="UNM123" s="38"/>
      <c r="UNN123" s="38"/>
      <c r="UNO123" s="46"/>
      <c r="UNP123" s="38"/>
      <c r="UNQ123" s="38"/>
      <c r="UNR123" s="46"/>
      <c r="UNS123" s="38"/>
      <c r="UNT123" s="38"/>
      <c r="UNU123" s="46"/>
      <c r="UNV123" s="38"/>
      <c r="UNW123" s="38"/>
      <c r="UNX123" s="46"/>
      <c r="UNY123" s="38"/>
      <c r="UNZ123" s="38"/>
      <c r="UOA123" s="46"/>
      <c r="UOB123" s="38"/>
      <c r="UOC123" s="38"/>
      <c r="UOD123" s="46"/>
      <c r="UOE123" s="38"/>
      <c r="UOF123" s="38"/>
      <c r="UOG123" s="46"/>
      <c r="UOH123" s="38"/>
      <c r="UOI123" s="38"/>
      <c r="UOJ123" s="46"/>
      <c r="UOK123" s="38"/>
      <c r="UOL123" s="38"/>
      <c r="UOM123" s="46"/>
      <c r="UON123" s="38"/>
      <c r="UOO123" s="38"/>
      <c r="UOP123" s="46"/>
      <c r="UOQ123" s="38"/>
      <c r="UOR123" s="38"/>
      <c r="UOS123" s="46"/>
      <c r="UOT123" s="38"/>
      <c r="UOU123" s="38"/>
      <c r="UOV123" s="46"/>
      <c r="UOW123" s="38"/>
      <c r="UOX123" s="38"/>
      <c r="UOY123" s="46"/>
      <c r="UOZ123" s="38"/>
      <c r="UPA123" s="38"/>
      <c r="UPB123" s="46"/>
      <c r="UPC123" s="38"/>
      <c r="UPD123" s="38"/>
      <c r="UPE123" s="46"/>
      <c r="UPF123" s="38"/>
      <c r="UPG123" s="38"/>
      <c r="UPH123" s="46"/>
      <c r="UPI123" s="38"/>
      <c r="UPJ123" s="38"/>
      <c r="UPK123" s="46"/>
      <c r="UPL123" s="38"/>
      <c r="UPM123" s="38"/>
      <c r="UPN123" s="46"/>
      <c r="UPO123" s="38"/>
      <c r="UPP123" s="38"/>
      <c r="UPQ123" s="46"/>
      <c r="UPR123" s="38"/>
      <c r="UPS123" s="38"/>
      <c r="UPT123" s="46"/>
      <c r="UPU123" s="38"/>
      <c r="UPV123" s="38"/>
      <c r="UPW123" s="46"/>
      <c r="UPX123" s="38"/>
      <c r="UPY123" s="38"/>
      <c r="UPZ123" s="46"/>
      <c r="UQA123" s="38"/>
      <c r="UQB123" s="38"/>
      <c r="UQC123" s="46"/>
      <c r="UQD123" s="38"/>
      <c r="UQE123" s="38"/>
      <c r="UQF123" s="46"/>
      <c r="UQG123" s="38"/>
      <c r="UQH123" s="38"/>
      <c r="UQI123" s="46"/>
      <c r="UQJ123" s="38"/>
      <c r="UQK123" s="38"/>
      <c r="UQL123" s="46"/>
      <c r="UQM123" s="38"/>
      <c r="UQN123" s="38"/>
      <c r="UQO123" s="46"/>
      <c r="UQP123" s="38"/>
      <c r="UQQ123" s="38"/>
      <c r="UQR123" s="46"/>
      <c r="UQS123" s="38"/>
      <c r="UQT123" s="38"/>
      <c r="UQU123" s="46"/>
      <c r="UQV123" s="38"/>
      <c r="UQW123" s="38"/>
      <c r="UQX123" s="46"/>
      <c r="UQY123" s="38"/>
      <c r="UQZ123" s="38"/>
      <c r="URA123" s="46"/>
      <c r="URB123" s="38"/>
      <c r="URC123" s="38"/>
      <c r="URD123" s="46"/>
      <c r="URE123" s="38"/>
      <c r="URF123" s="38"/>
      <c r="URG123" s="46"/>
      <c r="URH123" s="38"/>
      <c r="URI123" s="38"/>
      <c r="URJ123" s="46"/>
      <c r="URK123" s="38"/>
      <c r="URL123" s="38"/>
      <c r="URM123" s="46"/>
      <c r="URN123" s="38"/>
      <c r="URO123" s="38"/>
      <c r="URP123" s="46"/>
      <c r="URQ123" s="38"/>
      <c r="URR123" s="38"/>
      <c r="URS123" s="46"/>
      <c r="URT123" s="38"/>
      <c r="URU123" s="38"/>
      <c r="URV123" s="46"/>
      <c r="URW123" s="38"/>
      <c r="URX123" s="38"/>
      <c r="URY123" s="46"/>
      <c r="URZ123" s="38"/>
      <c r="USA123" s="38"/>
      <c r="USB123" s="46"/>
      <c r="USC123" s="38"/>
      <c r="USD123" s="38"/>
      <c r="USE123" s="46"/>
      <c r="USF123" s="38"/>
      <c r="USG123" s="38"/>
      <c r="USH123" s="46"/>
      <c r="USI123" s="38"/>
      <c r="USJ123" s="38"/>
      <c r="USK123" s="46"/>
      <c r="USL123" s="38"/>
      <c r="USM123" s="38"/>
      <c r="USN123" s="46"/>
      <c r="USO123" s="38"/>
      <c r="USP123" s="38"/>
      <c r="USQ123" s="46"/>
      <c r="USR123" s="38"/>
      <c r="USS123" s="38"/>
      <c r="UST123" s="46"/>
      <c r="USU123" s="38"/>
      <c r="USV123" s="38"/>
      <c r="USW123" s="46"/>
      <c r="USX123" s="38"/>
      <c r="USY123" s="38"/>
      <c r="USZ123" s="46"/>
      <c r="UTA123" s="38"/>
      <c r="UTB123" s="38"/>
      <c r="UTC123" s="46"/>
      <c r="UTD123" s="38"/>
      <c r="UTE123" s="38"/>
      <c r="UTF123" s="46"/>
      <c r="UTG123" s="38"/>
      <c r="UTH123" s="38"/>
      <c r="UTI123" s="46"/>
      <c r="UTJ123" s="38"/>
      <c r="UTK123" s="38"/>
      <c r="UTL123" s="46"/>
      <c r="UTM123" s="38"/>
      <c r="UTN123" s="38"/>
      <c r="UTO123" s="46"/>
      <c r="UTP123" s="38"/>
      <c r="UTQ123" s="38"/>
      <c r="UTR123" s="46"/>
      <c r="UTS123" s="38"/>
      <c r="UTT123" s="38"/>
      <c r="UTU123" s="46"/>
      <c r="UTV123" s="38"/>
      <c r="UTW123" s="38"/>
      <c r="UTX123" s="46"/>
      <c r="UTY123" s="38"/>
      <c r="UTZ123" s="38"/>
      <c r="UUA123" s="46"/>
      <c r="UUB123" s="38"/>
      <c r="UUC123" s="38"/>
      <c r="UUD123" s="46"/>
      <c r="UUE123" s="38"/>
      <c r="UUF123" s="38"/>
      <c r="UUG123" s="46"/>
      <c r="UUH123" s="38"/>
      <c r="UUI123" s="38"/>
      <c r="UUJ123" s="46"/>
      <c r="UUK123" s="38"/>
      <c r="UUL123" s="38"/>
      <c r="UUM123" s="46"/>
      <c r="UUN123" s="38"/>
      <c r="UUO123" s="38"/>
      <c r="UUP123" s="46"/>
      <c r="UUQ123" s="38"/>
      <c r="UUR123" s="38"/>
      <c r="UUS123" s="46"/>
      <c r="UUT123" s="38"/>
      <c r="UUU123" s="38"/>
      <c r="UUV123" s="46"/>
      <c r="UUW123" s="38"/>
      <c r="UUX123" s="38"/>
      <c r="UUY123" s="46"/>
      <c r="UUZ123" s="38"/>
      <c r="UVA123" s="38"/>
      <c r="UVB123" s="46"/>
      <c r="UVC123" s="38"/>
      <c r="UVD123" s="38"/>
      <c r="UVE123" s="46"/>
      <c r="UVF123" s="38"/>
      <c r="UVG123" s="38"/>
      <c r="UVH123" s="46"/>
      <c r="UVI123" s="38"/>
      <c r="UVJ123" s="38"/>
      <c r="UVK123" s="46"/>
      <c r="UVL123" s="38"/>
      <c r="UVM123" s="38"/>
      <c r="UVN123" s="46"/>
      <c r="UVO123" s="38"/>
      <c r="UVP123" s="38"/>
      <c r="UVQ123" s="46"/>
      <c r="UVR123" s="38"/>
      <c r="UVS123" s="38"/>
      <c r="UVT123" s="46"/>
      <c r="UVU123" s="38"/>
      <c r="UVV123" s="38"/>
      <c r="UVW123" s="46"/>
      <c r="UVX123" s="38"/>
      <c r="UVY123" s="38"/>
      <c r="UVZ123" s="46"/>
      <c r="UWA123" s="38"/>
      <c r="UWB123" s="38"/>
      <c r="UWC123" s="46"/>
      <c r="UWD123" s="38"/>
      <c r="UWE123" s="38"/>
      <c r="UWF123" s="46"/>
      <c r="UWG123" s="38"/>
      <c r="UWH123" s="38"/>
      <c r="UWI123" s="46"/>
      <c r="UWJ123" s="38"/>
      <c r="UWK123" s="38"/>
      <c r="UWL123" s="46"/>
      <c r="UWM123" s="38"/>
      <c r="UWN123" s="38"/>
      <c r="UWO123" s="46"/>
      <c r="UWP123" s="38"/>
      <c r="UWQ123" s="38"/>
      <c r="UWR123" s="46"/>
      <c r="UWS123" s="38"/>
      <c r="UWT123" s="38"/>
      <c r="UWU123" s="46"/>
      <c r="UWV123" s="38"/>
      <c r="UWW123" s="38"/>
      <c r="UWX123" s="46"/>
      <c r="UWY123" s="38"/>
      <c r="UWZ123" s="38"/>
      <c r="UXA123" s="46"/>
      <c r="UXB123" s="38"/>
      <c r="UXC123" s="38"/>
      <c r="UXD123" s="46"/>
      <c r="UXE123" s="38"/>
      <c r="UXF123" s="38"/>
      <c r="UXG123" s="46"/>
      <c r="UXH123" s="38"/>
      <c r="UXI123" s="38"/>
      <c r="UXJ123" s="46"/>
      <c r="UXK123" s="38"/>
      <c r="UXL123" s="38"/>
      <c r="UXM123" s="46"/>
      <c r="UXN123" s="38"/>
      <c r="UXO123" s="38"/>
      <c r="UXP123" s="46"/>
      <c r="UXQ123" s="38"/>
      <c r="UXR123" s="38"/>
      <c r="UXS123" s="46"/>
      <c r="UXT123" s="38"/>
      <c r="UXU123" s="38"/>
      <c r="UXV123" s="46"/>
      <c r="UXW123" s="38"/>
      <c r="UXX123" s="38"/>
      <c r="UXY123" s="46"/>
      <c r="UXZ123" s="38"/>
      <c r="UYA123" s="38"/>
      <c r="UYB123" s="46"/>
      <c r="UYC123" s="38"/>
      <c r="UYD123" s="38"/>
      <c r="UYE123" s="46"/>
      <c r="UYF123" s="38"/>
      <c r="UYG123" s="38"/>
      <c r="UYH123" s="46"/>
      <c r="UYI123" s="38"/>
      <c r="UYJ123" s="38"/>
      <c r="UYK123" s="46"/>
      <c r="UYL123" s="38"/>
      <c r="UYM123" s="38"/>
      <c r="UYN123" s="46"/>
      <c r="UYO123" s="38"/>
      <c r="UYP123" s="38"/>
      <c r="UYQ123" s="46"/>
      <c r="UYR123" s="38"/>
      <c r="UYS123" s="38"/>
      <c r="UYT123" s="46"/>
      <c r="UYU123" s="38"/>
      <c r="UYV123" s="38"/>
      <c r="UYW123" s="46"/>
      <c r="UYX123" s="38"/>
      <c r="UYY123" s="38"/>
      <c r="UYZ123" s="46"/>
      <c r="UZA123" s="38"/>
      <c r="UZB123" s="38"/>
      <c r="UZC123" s="46"/>
      <c r="UZD123" s="38"/>
      <c r="UZE123" s="38"/>
      <c r="UZF123" s="46"/>
      <c r="UZG123" s="38"/>
      <c r="UZH123" s="38"/>
      <c r="UZI123" s="46"/>
      <c r="UZJ123" s="38"/>
      <c r="UZK123" s="38"/>
      <c r="UZL123" s="46"/>
      <c r="UZM123" s="38"/>
      <c r="UZN123" s="38"/>
      <c r="UZO123" s="46"/>
      <c r="UZP123" s="38"/>
      <c r="UZQ123" s="38"/>
      <c r="UZR123" s="46"/>
      <c r="UZS123" s="38"/>
      <c r="UZT123" s="38"/>
      <c r="UZU123" s="46"/>
      <c r="UZV123" s="38"/>
      <c r="UZW123" s="38"/>
      <c r="UZX123" s="46"/>
      <c r="UZY123" s="38"/>
      <c r="UZZ123" s="38"/>
      <c r="VAA123" s="46"/>
      <c r="VAB123" s="38"/>
      <c r="VAC123" s="38"/>
      <c r="VAD123" s="46"/>
      <c r="VAE123" s="38"/>
      <c r="VAF123" s="38"/>
      <c r="VAG123" s="46"/>
      <c r="VAH123" s="38"/>
      <c r="VAI123" s="38"/>
      <c r="VAJ123" s="46"/>
      <c r="VAK123" s="38"/>
      <c r="VAL123" s="38"/>
      <c r="VAM123" s="46"/>
      <c r="VAN123" s="38"/>
      <c r="VAO123" s="38"/>
      <c r="VAP123" s="46"/>
      <c r="VAQ123" s="38"/>
      <c r="VAR123" s="38"/>
      <c r="VAS123" s="46"/>
      <c r="VAT123" s="38"/>
      <c r="VAU123" s="38"/>
      <c r="VAV123" s="46"/>
      <c r="VAW123" s="38"/>
      <c r="VAX123" s="38"/>
      <c r="VAY123" s="46"/>
      <c r="VAZ123" s="38"/>
      <c r="VBA123" s="38"/>
      <c r="VBB123" s="46"/>
      <c r="VBC123" s="38"/>
      <c r="VBD123" s="38"/>
      <c r="VBE123" s="46"/>
      <c r="VBF123" s="38"/>
      <c r="VBG123" s="38"/>
      <c r="VBH123" s="46"/>
      <c r="VBI123" s="38"/>
      <c r="VBJ123" s="38"/>
      <c r="VBK123" s="46"/>
      <c r="VBL123" s="38"/>
      <c r="VBM123" s="38"/>
      <c r="VBN123" s="46"/>
      <c r="VBO123" s="38"/>
      <c r="VBP123" s="38"/>
      <c r="VBQ123" s="46"/>
      <c r="VBR123" s="38"/>
      <c r="VBS123" s="38"/>
      <c r="VBT123" s="46"/>
      <c r="VBU123" s="38"/>
      <c r="VBV123" s="38"/>
      <c r="VBW123" s="46"/>
      <c r="VBX123" s="38"/>
      <c r="VBY123" s="38"/>
      <c r="VBZ123" s="46"/>
      <c r="VCA123" s="38"/>
      <c r="VCB123" s="38"/>
      <c r="VCC123" s="46"/>
      <c r="VCD123" s="38"/>
      <c r="VCE123" s="38"/>
      <c r="VCF123" s="46"/>
      <c r="VCG123" s="38"/>
      <c r="VCH123" s="38"/>
      <c r="VCI123" s="46"/>
      <c r="VCJ123" s="38"/>
      <c r="VCK123" s="38"/>
      <c r="VCL123" s="46"/>
      <c r="VCM123" s="38"/>
      <c r="VCN123" s="38"/>
      <c r="VCO123" s="46"/>
      <c r="VCP123" s="38"/>
      <c r="VCQ123" s="38"/>
      <c r="VCR123" s="46"/>
      <c r="VCS123" s="38"/>
      <c r="VCT123" s="38"/>
      <c r="VCU123" s="46"/>
      <c r="VCV123" s="38"/>
      <c r="VCW123" s="38"/>
      <c r="VCX123" s="46"/>
      <c r="VCY123" s="38"/>
      <c r="VCZ123" s="38"/>
      <c r="VDA123" s="46"/>
      <c r="VDB123" s="38"/>
      <c r="VDC123" s="38"/>
      <c r="VDD123" s="46"/>
      <c r="VDE123" s="38"/>
      <c r="VDF123" s="38"/>
      <c r="VDG123" s="46"/>
      <c r="VDH123" s="38"/>
      <c r="VDI123" s="38"/>
      <c r="VDJ123" s="46"/>
      <c r="VDK123" s="38"/>
      <c r="VDL123" s="38"/>
      <c r="VDM123" s="46"/>
      <c r="VDN123" s="38"/>
      <c r="VDO123" s="38"/>
      <c r="VDP123" s="46"/>
      <c r="VDQ123" s="38"/>
      <c r="VDR123" s="38"/>
      <c r="VDS123" s="46"/>
      <c r="VDT123" s="38"/>
      <c r="VDU123" s="38"/>
      <c r="VDV123" s="46"/>
      <c r="VDW123" s="38"/>
      <c r="VDX123" s="38"/>
      <c r="VDY123" s="46"/>
      <c r="VDZ123" s="38"/>
      <c r="VEA123" s="38"/>
      <c r="VEB123" s="46"/>
      <c r="VEC123" s="38"/>
      <c r="VED123" s="38"/>
      <c r="VEE123" s="46"/>
      <c r="VEF123" s="38"/>
      <c r="VEG123" s="38"/>
      <c r="VEH123" s="46"/>
      <c r="VEI123" s="38"/>
      <c r="VEJ123" s="38"/>
      <c r="VEK123" s="46"/>
      <c r="VEL123" s="38"/>
      <c r="VEM123" s="38"/>
      <c r="VEN123" s="46"/>
      <c r="VEO123" s="38"/>
      <c r="VEP123" s="38"/>
      <c r="VEQ123" s="46"/>
      <c r="VER123" s="38"/>
      <c r="VES123" s="38"/>
      <c r="VET123" s="46"/>
      <c r="VEU123" s="38"/>
      <c r="VEV123" s="38"/>
      <c r="VEW123" s="46"/>
      <c r="VEX123" s="38"/>
      <c r="VEY123" s="38"/>
      <c r="VEZ123" s="46"/>
      <c r="VFA123" s="38"/>
      <c r="VFB123" s="38"/>
      <c r="VFC123" s="46"/>
      <c r="VFD123" s="38"/>
      <c r="VFE123" s="38"/>
      <c r="VFF123" s="46"/>
      <c r="VFG123" s="38"/>
      <c r="VFH123" s="38"/>
      <c r="VFI123" s="46"/>
      <c r="VFJ123" s="38"/>
      <c r="VFK123" s="38"/>
      <c r="VFL123" s="46"/>
      <c r="VFM123" s="38"/>
      <c r="VFN123" s="38"/>
      <c r="VFO123" s="46"/>
      <c r="VFP123" s="38"/>
      <c r="VFQ123" s="38"/>
      <c r="VFR123" s="46"/>
      <c r="VFS123" s="38"/>
      <c r="VFT123" s="38"/>
      <c r="VFU123" s="46"/>
      <c r="VFV123" s="38"/>
      <c r="VFW123" s="38"/>
      <c r="VFX123" s="46"/>
      <c r="VFY123" s="38"/>
      <c r="VFZ123" s="38"/>
      <c r="VGA123" s="46"/>
      <c r="VGB123" s="38"/>
      <c r="VGC123" s="38"/>
      <c r="VGD123" s="46"/>
      <c r="VGE123" s="38"/>
      <c r="VGF123" s="38"/>
      <c r="VGG123" s="46"/>
      <c r="VGH123" s="38"/>
      <c r="VGI123" s="38"/>
      <c r="VGJ123" s="46"/>
      <c r="VGK123" s="38"/>
      <c r="VGL123" s="38"/>
      <c r="VGM123" s="46"/>
      <c r="VGN123" s="38"/>
      <c r="VGO123" s="38"/>
      <c r="VGP123" s="46"/>
      <c r="VGQ123" s="38"/>
      <c r="VGR123" s="38"/>
      <c r="VGS123" s="46"/>
      <c r="VGT123" s="38"/>
      <c r="VGU123" s="38"/>
      <c r="VGV123" s="46"/>
      <c r="VGW123" s="38"/>
      <c r="VGX123" s="38"/>
      <c r="VGY123" s="46"/>
      <c r="VGZ123" s="38"/>
      <c r="VHA123" s="38"/>
      <c r="VHB123" s="46"/>
      <c r="VHC123" s="38"/>
      <c r="VHD123" s="38"/>
      <c r="VHE123" s="46"/>
      <c r="VHF123" s="38"/>
      <c r="VHG123" s="38"/>
      <c r="VHH123" s="46"/>
      <c r="VHI123" s="38"/>
      <c r="VHJ123" s="38"/>
      <c r="VHK123" s="46"/>
      <c r="VHL123" s="38"/>
      <c r="VHM123" s="38"/>
      <c r="VHN123" s="46"/>
      <c r="VHO123" s="38"/>
      <c r="VHP123" s="38"/>
      <c r="VHQ123" s="46"/>
      <c r="VHR123" s="38"/>
      <c r="VHS123" s="38"/>
      <c r="VHT123" s="46"/>
      <c r="VHU123" s="38"/>
      <c r="VHV123" s="38"/>
      <c r="VHW123" s="46"/>
      <c r="VHX123" s="38"/>
      <c r="VHY123" s="38"/>
      <c r="VHZ123" s="46"/>
      <c r="VIA123" s="38"/>
      <c r="VIB123" s="38"/>
      <c r="VIC123" s="46"/>
      <c r="VID123" s="38"/>
      <c r="VIE123" s="38"/>
      <c r="VIF123" s="46"/>
      <c r="VIG123" s="38"/>
      <c r="VIH123" s="38"/>
      <c r="VII123" s="46"/>
      <c r="VIJ123" s="38"/>
      <c r="VIK123" s="38"/>
      <c r="VIL123" s="46"/>
      <c r="VIM123" s="38"/>
      <c r="VIN123" s="38"/>
      <c r="VIO123" s="46"/>
      <c r="VIP123" s="38"/>
      <c r="VIQ123" s="38"/>
      <c r="VIR123" s="46"/>
      <c r="VIS123" s="38"/>
      <c r="VIT123" s="38"/>
      <c r="VIU123" s="46"/>
      <c r="VIV123" s="38"/>
      <c r="VIW123" s="38"/>
      <c r="VIX123" s="46"/>
      <c r="VIY123" s="38"/>
      <c r="VIZ123" s="38"/>
      <c r="VJA123" s="46"/>
      <c r="VJB123" s="38"/>
      <c r="VJC123" s="38"/>
      <c r="VJD123" s="46"/>
      <c r="VJE123" s="38"/>
      <c r="VJF123" s="38"/>
      <c r="VJG123" s="46"/>
      <c r="VJH123" s="38"/>
      <c r="VJI123" s="38"/>
      <c r="VJJ123" s="46"/>
      <c r="VJK123" s="38"/>
      <c r="VJL123" s="38"/>
      <c r="VJM123" s="46"/>
      <c r="VJN123" s="38"/>
      <c r="VJO123" s="38"/>
      <c r="VJP123" s="46"/>
      <c r="VJQ123" s="38"/>
      <c r="VJR123" s="38"/>
      <c r="VJS123" s="46"/>
      <c r="VJT123" s="38"/>
      <c r="VJU123" s="38"/>
      <c r="VJV123" s="46"/>
      <c r="VJW123" s="38"/>
      <c r="VJX123" s="38"/>
      <c r="VJY123" s="46"/>
      <c r="VJZ123" s="38"/>
      <c r="VKA123" s="38"/>
      <c r="VKB123" s="46"/>
      <c r="VKC123" s="38"/>
      <c r="VKD123" s="38"/>
      <c r="VKE123" s="46"/>
      <c r="VKF123" s="38"/>
      <c r="VKG123" s="38"/>
      <c r="VKH123" s="46"/>
      <c r="VKI123" s="38"/>
      <c r="VKJ123" s="38"/>
      <c r="VKK123" s="46"/>
      <c r="VKL123" s="38"/>
      <c r="VKM123" s="38"/>
      <c r="VKN123" s="46"/>
      <c r="VKO123" s="38"/>
      <c r="VKP123" s="38"/>
      <c r="VKQ123" s="46"/>
      <c r="VKR123" s="38"/>
      <c r="VKS123" s="38"/>
      <c r="VKT123" s="46"/>
      <c r="VKU123" s="38"/>
      <c r="VKV123" s="38"/>
      <c r="VKW123" s="46"/>
      <c r="VKX123" s="38"/>
      <c r="VKY123" s="38"/>
      <c r="VKZ123" s="46"/>
      <c r="VLA123" s="38"/>
      <c r="VLB123" s="38"/>
      <c r="VLC123" s="46"/>
      <c r="VLD123" s="38"/>
      <c r="VLE123" s="38"/>
      <c r="VLF123" s="46"/>
      <c r="VLG123" s="38"/>
      <c r="VLH123" s="38"/>
      <c r="VLI123" s="46"/>
      <c r="VLJ123" s="38"/>
      <c r="VLK123" s="38"/>
      <c r="VLL123" s="46"/>
      <c r="VLM123" s="38"/>
      <c r="VLN123" s="38"/>
      <c r="VLO123" s="46"/>
      <c r="VLP123" s="38"/>
      <c r="VLQ123" s="38"/>
      <c r="VLR123" s="46"/>
      <c r="VLS123" s="38"/>
      <c r="VLT123" s="38"/>
      <c r="VLU123" s="46"/>
      <c r="VLV123" s="38"/>
      <c r="VLW123" s="38"/>
      <c r="VLX123" s="46"/>
      <c r="VLY123" s="38"/>
      <c r="VLZ123" s="38"/>
      <c r="VMA123" s="46"/>
      <c r="VMB123" s="38"/>
      <c r="VMC123" s="38"/>
      <c r="VMD123" s="46"/>
      <c r="VME123" s="38"/>
      <c r="VMF123" s="38"/>
      <c r="VMG123" s="46"/>
      <c r="VMH123" s="38"/>
      <c r="VMI123" s="38"/>
      <c r="VMJ123" s="46"/>
      <c r="VMK123" s="38"/>
      <c r="VML123" s="38"/>
      <c r="VMM123" s="46"/>
      <c r="VMN123" s="38"/>
      <c r="VMO123" s="38"/>
      <c r="VMP123" s="46"/>
      <c r="VMQ123" s="38"/>
      <c r="VMR123" s="38"/>
      <c r="VMS123" s="46"/>
      <c r="VMT123" s="38"/>
      <c r="VMU123" s="38"/>
      <c r="VMV123" s="46"/>
      <c r="VMW123" s="38"/>
      <c r="VMX123" s="38"/>
      <c r="VMY123" s="46"/>
      <c r="VMZ123" s="38"/>
      <c r="VNA123" s="38"/>
      <c r="VNB123" s="46"/>
      <c r="VNC123" s="38"/>
      <c r="VND123" s="38"/>
      <c r="VNE123" s="46"/>
      <c r="VNF123" s="38"/>
      <c r="VNG123" s="38"/>
      <c r="VNH123" s="46"/>
      <c r="VNI123" s="38"/>
      <c r="VNJ123" s="38"/>
      <c r="VNK123" s="46"/>
      <c r="VNL123" s="38"/>
      <c r="VNM123" s="38"/>
      <c r="VNN123" s="46"/>
      <c r="VNO123" s="38"/>
      <c r="VNP123" s="38"/>
      <c r="VNQ123" s="46"/>
      <c r="VNR123" s="38"/>
      <c r="VNS123" s="38"/>
      <c r="VNT123" s="46"/>
      <c r="VNU123" s="38"/>
      <c r="VNV123" s="38"/>
      <c r="VNW123" s="46"/>
      <c r="VNX123" s="38"/>
      <c r="VNY123" s="38"/>
      <c r="VNZ123" s="46"/>
      <c r="VOA123" s="38"/>
      <c r="VOB123" s="38"/>
      <c r="VOC123" s="46"/>
      <c r="VOD123" s="38"/>
      <c r="VOE123" s="38"/>
      <c r="VOF123" s="46"/>
      <c r="VOG123" s="38"/>
      <c r="VOH123" s="38"/>
      <c r="VOI123" s="46"/>
      <c r="VOJ123" s="38"/>
      <c r="VOK123" s="38"/>
      <c r="VOL123" s="46"/>
      <c r="VOM123" s="38"/>
      <c r="VON123" s="38"/>
      <c r="VOO123" s="46"/>
      <c r="VOP123" s="38"/>
      <c r="VOQ123" s="38"/>
      <c r="VOR123" s="46"/>
      <c r="VOS123" s="38"/>
      <c r="VOT123" s="38"/>
      <c r="VOU123" s="46"/>
      <c r="VOV123" s="38"/>
      <c r="VOW123" s="38"/>
      <c r="VOX123" s="46"/>
      <c r="VOY123" s="38"/>
      <c r="VOZ123" s="38"/>
      <c r="VPA123" s="46"/>
      <c r="VPB123" s="38"/>
      <c r="VPC123" s="38"/>
      <c r="VPD123" s="46"/>
      <c r="VPE123" s="38"/>
      <c r="VPF123" s="38"/>
      <c r="VPG123" s="46"/>
      <c r="VPH123" s="38"/>
      <c r="VPI123" s="38"/>
      <c r="VPJ123" s="46"/>
      <c r="VPK123" s="38"/>
      <c r="VPL123" s="38"/>
      <c r="VPM123" s="46"/>
      <c r="VPN123" s="38"/>
      <c r="VPO123" s="38"/>
      <c r="VPP123" s="46"/>
      <c r="VPQ123" s="38"/>
      <c r="VPR123" s="38"/>
      <c r="VPS123" s="46"/>
      <c r="VPT123" s="38"/>
      <c r="VPU123" s="38"/>
      <c r="VPV123" s="46"/>
      <c r="VPW123" s="38"/>
      <c r="VPX123" s="38"/>
      <c r="VPY123" s="46"/>
      <c r="VPZ123" s="38"/>
      <c r="VQA123" s="38"/>
      <c r="VQB123" s="46"/>
      <c r="VQC123" s="38"/>
      <c r="VQD123" s="38"/>
      <c r="VQE123" s="46"/>
      <c r="VQF123" s="38"/>
      <c r="VQG123" s="38"/>
      <c r="VQH123" s="46"/>
      <c r="VQI123" s="38"/>
      <c r="VQJ123" s="38"/>
      <c r="VQK123" s="46"/>
      <c r="VQL123" s="38"/>
      <c r="VQM123" s="38"/>
      <c r="VQN123" s="46"/>
      <c r="VQO123" s="38"/>
      <c r="VQP123" s="38"/>
      <c r="VQQ123" s="46"/>
      <c r="VQR123" s="38"/>
      <c r="VQS123" s="38"/>
      <c r="VQT123" s="46"/>
      <c r="VQU123" s="38"/>
      <c r="VQV123" s="38"/>
      <c r="VQW123" s="46"/>
      <c r="VQX123" s="38"/>
      <c r="VQY123" s="38"/>
      <c r="VQZ123" s="46"/>
      <c r="VRA123" s="38"/>
      <c r="VRB123" s="38"/>
      <c r="VRC123" s="46"/>
      <c r="VRD123" s="38"/>
      <c r="VRE123" s="38"/>
      <c r="VRF123" s="46"/>
      <c r="VRG123" s="38"/>
      <c r="VRH123" s="38"/>
      <c r="VRI123" s="46"/>
      <c r="VRJ123" s="38"/>
      <c r="VRK123" s="38"/>
      <c r="VRL123" s="46"/>
      <c r="VRM123" s="38"/>
      <c r="VRN123" s="38"/>
      <c r="VRO123" s="46"/>
      <c r="VRP123" s="38"/>
      <c r="VRQ123" s="38"/>
      <c r="VRR123" s="46"/>
      <c r="VRS123" s="38"/>
      <c r="VRT123" s="38"/>
      <c r="VRU123" s="46"/>
      <c r="VRV123" s="38"/>
      <c r="VRW123" s="38"/>
      <c r="VRX123" s="46"/>
      <c r="VRY123" s="38"/>
      <c r="VRZ123" s="38"/>
      <c r="VSA123" s="46"/>
      <c r="VSB123" s="38"/>
      <c r="VSC123" s="38"/>
      <c r="VSD123" s="46"/>
      <c r="VSE123" s="38"/>
      <c r="VSF123" s="38"/>
      <c r="VSG123" s="46"/>
      <c r="VSH123" s="38"/>
      <c r="VSI123" s="38"/>
      <c r="VSJ123" s="46"/>
      <c r="VSK123" s="38"/>
      <c r="VSL123" s="38"/>
      <c r="VSM123" s="46"/>
      <c r="VSN123" s="38"/>
      <c r="VSO123" s="38"/>
      <c r="VSP123" s="46"/>
      <c r="VSQ123" s="38"/>
      <c r="VSR123" s="38"/>
      <c r="VSS123" s="46"/>
      <c r="VST123" s="38"/>
      <c r="VSU123" s="38"/>
      <c r="VSV123" s="46"/>
      <c r="VSW123" s="38"/>
      <c r="VSX123" s="38"/>
      <c r="VSY123" s="46"/>
      <c r="VSZ123" s="38"/>
      <c r="VTA123" s="38"/>
      <c r="VTB123" s="46"/>
      <c r="VTC123" s="38"/>
      <c r="VTD123" s="38"/>
      <c r="VTE123" s="46"/>
      <c r="VTF123" s="38"/>
      <c r="VTG123" s="38"/>
      <c r="VTH123" s="46"/>
      <c r="VTI123" s="38"/>
      <c r="VTJ123" s="38"/>
      <c r="VTK123" s="46"/>
      <c r="VTL123" s="38"/>
      <c r="VTM123" s="38"/>
      <c r="VTN123" s="46"/>
      <c r="VTO123" s="38"/>
      <c r="VTP123" s="38"/>
      <c r="VTQ123" s="46"/>
      <c r="VTR123" s="38"/>
      <c r="VTS123" s="38"/>
      <c r="VTT123" s="46"/>
      <c r="VTU123" s="38"/>
      <c r="VTV123" s="38"/>
      <c r="VTW123" s="46"/>
      <c r="VTX123" s="38"/>
      <c r="VTY123" s="38"/>
      <c r="VTZ123" s="46"/>
      <c r="VUA123" s="38"/>
      <c r="VUB123" s="38"/>
      <c r="VUC123" s="46"/>
      <c r="VUD123" s="38"/>
      <c r="VUE123" s="38"/>
      <c r="VUF123" s="46"/>
      <c r="VUG123" s="38"/>
      <c r="VUH123" s="38"/>
      <c r="VUI123" s="46"/>
      <c r="VUJ123" s="38"/>
      <c r="VUK123" s="38"/>
      <c r="VUL123" s="46"/>
      <c r="VUM123" s="38"/>
      <c r="VUN123" s="38"/>
      <c r="VUO123" s="46"/>
      <c r="VUP123" s="38"/>
      <c r="VUQ123" s="38"/>
      <c r="VUR123" s="46"/>
      <c r="VUS123" s="38"/>
      <c r="VUT123" s="38"/>
      <c r="VUU123" s="46"/>
      <c r="VUV123" s="38"/>
      <c r="VUW123" s="38"/>
      <c r="VUX123" s="46"/>
      <c r="VUY123" s="38"/>
      <c r="VUZ123" s="38"/>
      <c r="VVA123" s="46"/>
      <c r="VVB123" s="38"/>
      <c r="VVC123" s="38"/>
      <c r="VVD123" s="46"/>
      <c r="VVE123" s="38"/>
      <c r="VVF123" s="38"/>
      <c r="VVG123" s="46"/>
      <c r="VVH123" s="38"/>
      <c r="VVI123" s="38"/>
      <c r="VVJ123" s="46"/>
      <c r="VVK123" s="38"/>
      <c r="VVL123" s="38"/>
      <c r="VVM123" s="46"/>
      <c r="VVN123" s="38"/>
      <c r="VVO123" s="38"/>
      <c r="VVP123" s="46"/>
      <c r="VVQ123" s="38"/>
      <c r="VVR123" s="38"/>
      <c r="VVS123" s="46"/>
      <c r="VVT123" s="38"/>
      <c r="VVU123" s="38"/>
      <c r="VVV123" s="46"/>
      <c r="VVW123" s="38"/>
      <c r="VVX123" s="38"/>
      <c r="VVY123" s="46"/>
      <c r="VVZ123" s="38"/>
      <c r="VWA123" s="38"/>
      <c r="VWB123" s="46"/>
      <c r="VWC123" s="38"/>
      <c r="VWD123" s="38"/>
      <c r="VWE123" s="46"/>
      <c r="VWF123" s="38"/>
      <c r="VWG123" s="38"/>
      <c r="VWH123" s="46"/>
      <c r="VWI123" s="38"/>
      <c r="VWJ123" s="38"/>
      <c r="VWK123" s="46"/>
      <c r="VWL123" s="38"/>
      <c r="VWM123" s="38"/>
      <c r="VWN123" s="46"/>
      <c r="VWO123" s="38"/>
      <c r="VWP123" s="38"/>
      <c r="VWQ123" s="46"/>
      <c r="VWR123" s="38"/>
      <c r="VWS123" s="38"/>
      <c r="VWT123" s="46"/>
      <c r="VWU123" s="38"/>
      <c r="VWV123" s="38"/>
      <c r="VWW123" s="46"/>
      <c r="VWX123" s="38"/>
      <c r="VWY123" s="38"/>
      <c r="VWZ123" s="46"/>
      <c r="VXA123" s="38"/>
      <c r="VXB123" s="38"/>
      <c r="VXC123" s="46"/>
      <c r="VXD123" s="38"/>
      <c r="VXE123" s="38"/>
      <c r="VXF123" s="46"/>
      <c r="VXG123" s="38"/>
      <c r="VXH123" s="38"/>
      <c r="VXI123" s="46"/>
      <c r="VXJ123" s="38"/>
      <c r="VXK123" s="38"/>
      <c r="VXL123" s="46"/>
      <c r="VXM123" s="38"/>
      <c r="VXN123" s="38"/>
      <c r="VXO123" s="46"/>
      <c r="VXP123" s="38"/>
      <c r="VXQ123" s="38"/>
      <c r="VXR123" s="46"/>
      <c r="VXS123" s="38"/>
      <c r="VXT123" s="38"/>
      <c r="VXU123" s="46"/>
      <c r="VXV123" s="38"/>
      <c r="VXW123" s="38"/>
      <c r="VXX123" s="46"/>
      <c r="VXY123" s="38"/>
      <c r="VXZ123" s="38"/>
      <c r="VYA123" s="46"/>
      <c r="VYB123" s="38"/>
      <c r="VYC123" s="38"/>
      <c r="VYD123" s="46"/>
      <c r="VYE123" s="38"/>
      <c r="VYF123" s="38"/>
      <c r="VYG123" s="46"/>
      <c r="VYH123" s="38"/>
      <c r="VYI123" s="38"/>
      <c r="VYJ123" s="46"/>
      <c r="VYK123" s="38"/>
      <c r="VYL123" s="38"/>
      <c r="VYM123" s="46"/>
      <c r="VYN123" s="38"/>
      <c r="VYO123" s="38"/>
      <c r="VYP123" s="46"/>
      <c r="VYQ123" s="38"/>
      <c r="VYR123" s="38"/>
      <c r="VYS123" s="46"/>
      <c r="VYT123" s="38"/>
      <c r="VYU123" s="38"/>
      <c r="VYV123" s="46"/>
      <c r="VYW123" s="38"/>
      <c r="VYX123" s="38"/>
      <c r="VYY123" s="46"/>
      <c r="VYZ123" s="38"/>
      <c r="VZA123" s="38"/>
      <c r="VZB123" s="46"/>
      <c r="VZC123" s="38"/>
      <c r="VZD123" s="38"/>
      <c r="VZE123" s="46"/>
      <c r="VZF123" s="38"/>
      <c r="VZG123" s="38"/>
      <c r="VZH123" s="46"/>
      <c r="VZI123" s="38"/>
      <c r="VZJ123" s="38"/>
      <c r="VZK123" s="46"/>
      <c r="VZL123" s="38"/>
      <c r="VZM123" s="38"/>
      <c r="VZN123" s="46"/>
      <c r="VZO123" s="38"/>
      <c r="VZP123" s="38"/>
      <c r="VZQ123" s="46"/>
      <c r="VZR123" s="38"/>
      <c r="VZS123" s="38"/>
      <c r="VZT123" s="46"/>
      <c r="VZU123" s="38"/>
      <c r="VZV123" s="38"/>
      <c r="VZW123" s="46"/>
      <c r="VZX123" s="38"/>
      <c r="VZY123" s="38"/>
      <c r="VZZ123" s="46"/>
      <c r="WAA123" s="38"/>
      <c r="WAB123" s="38"/>
      <c r="WAC123" s="46"/>
      <c r="WAD123" s="38"/>
      <c r="WAE123" s="38"/>
      <c r="WAF123" s="46"/>
      <c r="WAG123" s="38"/>
      <c r="WAH123" s="38"/>
      <c r="WAI123" s="46"/>
      <c r="WAJ123" s="38"/>
      <c r="WAK123" s="38"/>
      <c r="WAL123" s="46"/>
      <c r="WAM123" s="38"/>
      <c r="WAN123" s="38"/>
      <c r="WAO123" s="46"/>
      <c r="WAP123" s="38"/>
      <c r="WAQ123" s="38"/>
      <c r="WAR123" s="46"/>
      <c r="WAS123" s="38"/>
      <c r="WAT123" s="38"/>
      <c r="WAU123" s="46"/>
      <c r="WAV123" s="38"/>
      <c r="WAW123" s="38"/>
      <c r="WAX123" s="46"/>
      <c r="WAY123" s="38"/>
      <c r="WAZ123" s="38"/>
      <c r="WBA123" s="46"/>
      <c r="WBB123" s="38"/>
      <c r="WBC123" s="38"/>
      <c r="WBD123" s="46"/>
      <c r="WBE123" s="38"/>
      <c r="WBF123" s="38"/>
      <c r="WBG123" s="46"/>
      <c r="WBH123" s="38"/>
      <c r="WBI123" s="38"/>
      <c r="WBJ123" s="46"/>
      <c r="WBK123" s="38"/>
      <c r="WBL123" s="38"/>
      <c r="WBM123" s="46"/>
      <c r="WBN123" s="38"/>
      <c r="WBO123" s="38"/>
      <c r="WBP123" s="46"/>
      <c r="WBQ123" s="38"/>
      <c r="WBR123" s="38"/>
      <c r="WBS123" s="46"/>
      <c r="WBT123" s="38"/>
      <c r="WBU123" s="38"/>
      <c r="WBV123" s="46"/>
      <c r="WBW123" s="38"/>
      <c r="WBX123" s="38"/>
      <c r="WBY123" s="46"/>
      <c r="WBZ123" s="38"/>
      <c r="WCA123" s="38"/>
      <c r="WCB123" s="46"/>
      <c r="WCC123" s="38"/>
      <c r="WCD123" s="38"/>
      <c r="WCE123" s="46"/>
      <c r="WCF123" s="38"/>
      <c r="WCG123" s="38"/>
      <c r="WCH123" s="46"/>
      <c r="WCI123" s="38"/>
      <c r="WCJ123" s="38"/>
      <c r="WCK123" s="46"/>
      <c r="WCL123" s="38"/>
      <c r="WCM123" s="38"/>
      <c r="WCN123" s="46"/>
      <c r="WCO123" s="38"/>
      <c r="WCP123" s="38"/>
      <c r="WCQ123" s="46"/>
      <c r="WCR123" s="38"/>
      <c r="WCS123" s="38"/>
      <c r="WCT123" s="46"/>
      <c r="WCU123" s="38"/>
      <c r="WCV123" s="38"/>
      <c r="WCW123" s="46"/>
      <c r="WCX123" s="38"/>
      <c r="WCY123" s="38"/>
      <c r="WCZ123" s="46"/>
      <c r="WDA123" s="38"/>
      <c r="WDB123" s="38"/>
      <c r="WDC123" s="46"/>
      <c r="WDD123" s="38"/>
      <c r="WDE123" s="38"/>
      <c r="WDF123" s="46"/>
      <c r="WDG123" s="38"/>
      <c r="WDH123" s="38"/>
      <c r="WDI123" s="46"/>
      <c r="WDJ123" s="38"/>
      <c r="WDK123" s="38"/>
      <c r="WDL123" s="46"/>
      <c r="WDM123" s="38"/>
      <c r="WDN123" s="38"/>
      <c r="WDO123" s="46"/>
      <c r="WDP123" s="38"/>
      <c r="WDQ123" s="38"/>
      <c r="WDR123" s="46"/>
      <c r="WDS123" s="38"/>
      <c r="WDT123" s="38"/>
      <c r="WDU123" s="46"/>
      <c r="WDV123" s="38"/>
      <c r="WDW123" s="38"/>
      <c r="WDX123" s="46"/>
      <c r="WDY123" s="38"/>
      <c r="WDZ123" s="38"/>
      <c r="WEA123" s="46"/>
      <c r="WEB123" s="38"/>
      <c r="WEC123" s="38"/>
      <c r="WED123" s="46"/>
      <c r="WEE123" s="38"/>
      <c r="WEF123" s="38"/>
      <c r="WEG123" s="46"/>
      <c r="WEH123" s="38"/>
      <c r="WEI123" s="38"/>
      <c r="WEJ123" s="46"/>
      <c r="WEK123" s="38"/>
      <c r="WEL123" s="38"/>
      <c r="WEM123" s="46"/>
      <c r="WEN123" s="38"/>
      <c r="WEO123" s="38"/>
      <c r="WEP123" s="46"/>
      <c r="WEQ123" s="38"/>
      <c r="WER123" s="38"/>
      <c r="WES123" s="46"/>
      <c r="WET123" s="38"/>
      <c r="WEU123" s="38"/>
      <c r="WEV123" s="46"/>
      <c r="WEW123" s="38"/>
      <c r="WEX123" s="38"/>
      <c r="WEY123" s="46"/>
      <c r="WEZ123" s="38"/>
      <c r="WFA123" s="38"/>
      <c r="WFB123" s="46"/>
      <c r="WFC123" s="38"/>
      <c r="WFD123" s="38"/>
      <c r="WFE123" s="46"/>
      <c r="WFF123" s="38"/>
      <c r="WFG123" s="38"/>
      <c r="WFH123" s="46"/>
      <c r="WFI123" s="38"/>
      <c r="WFJ123" s="38"/>
      <c r="WFK123" s="46"/>
      <c r="WFL123" s="38"/>
      <c r="WFM123" s="38"/>
      <c r="WFN123" s="46"/>
      <c r="WFO123" s="38"/>
      <c r="WFP123" s="38"/>
      <c r="WFQ123" s="46"/>
      <c r="WFR123" s="38"/>
      <c r="WFS123" s="38"/>
      <c r="WFT123" s="46"/>
      <c r="WFU123" s="38"/>
      <c r="WFV123" s="38"/>
      <c r="WFW123" s="46"/>
      <c r="WFX123" s="38"/>
      <c r="WFY123" s="38"/>
      <c r="WFZ123" s="46"/>
      <c r="WGA123" s="38"/>
      <c r="WGB123" s="38"/>
      <c r="WGC123" s="46"/>
      <c r="WGD123" s="38"/>
      <c r="WGE123" s="38"/>
      <c r="WGF123" s="46"/>
      <c r="WGG123" s="38"/>
      <c r="WGH123" s="38"/>
      <c r="WGI123" s="46"/>
      <c r="WGJ123" s="38"/>
      <c r="WGK123" s="38"/>
      <c r="WGL123" s="46"/>
      <c r="WGM123" s="38"/>
      <c r="WGN123" s="38"/>
      <c r="WGO123" s="46"/>
      <c r="WGP123" s="38"/>
      <c r="WGQ123" s="38"/>
      <c r="WGR123" s="46"/>
      <c r="WGS123" s="38"/>
      <c r="WGT123" s="38"/>
      <c r="WGU123" s="46"/>
      <c r="WGV123" s="38"/>
      <c r="WGW123" s="38"/>
      <c r="WGX123" s="46"/>
      <c r="WGY123" s="38"/>
      <c r="WGZ123" s="38"/>
      <c r="WHA123" s="46"/>
      <c r="WHB123" s="38"/>
      <c r="WHC123" s="38"/>
      <c r="WHD123" s="46"/>
      <c r="WHE123" s="38"/>
      <c r="WHF123" s="38"/>
      <c r="WHG123" s="46"/>
      <c r="WHH123" s="38"/>
      <c r="WHI123" s="38"/>
      <c r="WHJ123" s="46"/>
      <c r="WHK123" s="38"/>
      <c r="WHL123" s="38"/>
      <c r="WHM123" s="46"/>
      <c r="WHN123" s="38"/>
      <c r="WHO123" s="38"/>
      <c r="WHP123" s="46"/>
      <c r="WHQ123" s="38"/>
      <c r="WHR123" s="38"/>
      <c r="WHS123" s="46"/>
      <c r="WHT123" s="38"/>
      <c r="WHU123" s="38"/>
      <c r="WHV123" s="46"/>
      <c r="WHW123" s="38"/>
      <c r="WHX123" s="38"/>
      <c r="WHY123" s="46"/>
      <c r="WHZ123" s="38"/>
      <c r="WIA123" s="38"/>
      <c r="WIB123" s="46"/>
      <c r="WIC123" s="38"/>
      <c r="WID123" s="38"/>
      <c r="WIE123" s="46"/>
      <c r="WIF123" s="38"/>
      <c r="WIG123" s="38"/>
      <c r="WIH123" s="46"/>
      <c r="WII123" s="38"/>
      <c r="WIJ123" s="38"/>
      <c r="WIK123" s="46"/>
      <c r="WIL123" s="38"/>
      <c r="WIM123" s="38"/>
      <c r="WIN123" s="46"/>
      <c r="WIO123" s="38"/>
      <c r="WIP123" s="38"/>
      <c r="WIQ123" s="46"/>
      <c r="WIR123" s="38"/>
      <c r="WIS123" s="38"/>
      <c r="WIT123" s="46"/>
      <c r="WIU123" s="38"/>
      <c r="WIV123" s="38"/>
      <c r="WIW123" s="46"/>
      <c r="WIX123" s="38"/>
      <c r="WIY123" s="38"/>
      <c r="WIZ123" s="46"/>
      <c r="WJA123" s="38"/>
      <c r="WJB123" s="38"/>
      <c r="WJC123" s="46"/>
      <c r="WJD123" s="38"/>
      <c r="WJE123" s="38"/>
      <c r="WJF123" s="46"/>
      <c r="WJG123" s="38"/>
      <c r="WJH123" s="38"/>
      <c r="WJI123" s="46"/>
      <c r="WJJ123" s="38"/>
      <c r="WJK123" s="38"/>
      <c r="WJL123" s="46"/>
      <c r="WJM123" s="38"/>
      <c r="WJN123" s="38"/>
      <c r="WJO123" s="46"/>
      <c r="WJP123" s="38"/>
      <c r="WJQ123" s="38"/>
      <c r="WJR123" s="46"/>
      <c r="WJS123" s="38"/>
      <c r="WJT123" s="38"/>
      <c r="WJU123" s="46"/>
      <c r="WJV123" s="38"/>
      <c r="WJW123" s="38"/>
      <c r="WJX123" s="46"/>
      <c r="WJY123" s="38"/>
      <c r="WJZ123" s="38"/>
      <c r="WKA123" s="46"/>
      <c r="WKB123" s="38"/>
      <c r="WKC123" s="38"/>
      <c r="WKD123" s="46"/>
      <c r="WKE123" s="38"/>
      <c r="WKF123" s="38"/>
      <c r="WKG123" s="46"/>
      <c r="WKH123" s="38"/>
      <c r="WKI123" s="38"/>
      <c r="WKJ123" s="46"/>
      <c r="WKK123" s="38"/>
      <c r="WKL123" s="38"/>
      <c r="WKM123" s="46"/>
      <c r="WKN123" s="38"/>
      <c r="WKO123" s="38"/>
      <c r="WKP123" s="46"/>
      <c r="WKQ123" s="38"/>
      <c r="WKR123" s="38"/>
      <c r="WKS123" s="46"/>
      <c r="WKT123" s="38"/>
      <c r="WKU123" s="38"/>
      <c r="WKV123" s="46"/>
      <c r="WKW123" s="38"/>
      <c r="WKX123" s="38"/>
      <c r="WKY123" s="46"/>
      <c r="WKZ123" s="38"/>
      <c r="WLA123" s="38"/>
      <c r="WLB123" s="46"/>
      <c r="WLC123" s="38"/>
      <c r="WLD123" s="38"/>
      <c r="WLE123" s="46"/>
      <c r="WLF123" s="38"/>
      <c r="WLG123" s="38"/>
      <c r="WLH123" s="46"/>
      <c r="WLI123" s="38"/>
      <c r="WLJ123" s="38"/>
      <c r="WLK123" s="46"/>
      <c r="WLL123" s="38"/>
      <c r="WLM123" s="38"/>
      <c r="WLN123" s="46"/>
      <c r="WLO123" s="38"/>
      <c r="WLP123" s="38"/>
      <c r="WLQ123" s="46"/>
      <c r="WLR123" s="38"/>
      <c r="WLS123" s="38"/>
      <c r="WLT123" s="46"/>
      <c r="WLU123" s="38"/>
      <c r="WLV123" s="38"/>
      <c r="WLW123" s="46"/>
      <c r="WLX123" s="38"/>
      <c r="WLY123" s="38"/>
      <c r="WLZ123" s="46"/>
      <c r="WMA123" s="38"/>
      <c r="WMB123" s="38"/>
      <c r="WMC123" s="46"/>
      <c r="WMD123" s="38"/>
      <c r="WME123" s="38"/>
      <c r="WMF123" s="46"/>
      <c r="WMG123" s="38"/>
      <c r="WMH123" s="38"/>
      <c r="WMI123" s="46"/>
      <c r="WMJ123" s="38"/>
      <c r="WMK123" s="38"/>
      <c r="WML123" s="46"/>
      <c r="WMM123" s="38"/>
      <c r="WMN123" s="38"/>
      <c r="WMO123" s="46"/>
      <c r="WMP123" s="38"/>
      <c r="WMQ123" s="38"/>
      <c r="WMR123" s="46"/>
      <c r="WMS123" s="38"/>
      <c r="WMT123" s="38"/>
      <c r="WMU123" s="46"/>
      <c r="WMV123" s="38"/>
      <c r="WMW123" s="38"/>
      <c r="WMX123" s="46"/>
      <c r="WMY123" s="38"/>
      <c r="WMZ123" s="38"/>
      <c r="WNA123" s="46"/>
      <c r="WNB123" s="38"/>
      <c r="WNC123" s="38"/>
      <c r="WND123" s="46"/>
      <c r="WNE123" s="38"/>
      <c r="WNF123" s="38"/>
      <c r="WNG123" s="46"/>
      <c r="WNH123" s="38"/>
      <c r="WNI123" s="38"/>
      <c r="WNJ123" s="46"/>
      <c r="WNK123" s="38"/>
      <c r="WNL123" s="38"/>
      <c r="WNM123" s="46"/>
      <c r="WNN123" s="38"/>
      <c r="WNO123" s="38"/>
      <c r="WNP123" s="46"/>
      <c r="WNQ123" s="38"/>
      <c r="WNR123" s="38"/>
      <c r="WNS123" s="46"/>
      <c r="WNT123" s="38"/>
      <c r="WNU123" s="38"/>
      <c r="WNV123" s="46"/>
      <c r="WNW123" s="38"/>
      <c r="WNX123" s="38"/>
      <c r="WNY123" s="46"/>
      <c r="WNZ123" s="38"/>
      <c r="WOA123" s="38"/>
      <c r="WOB123" s="46"/>
      <c r="WOC123" s="38"/>
      <c r="WOD123" s="38"/>
      <c r="WOE123" s="46"/>
      <c r="WOF123" s="38"/>
      <c r="WOG123" s="38"/>
      <c r="WOH123" s="46"/>
      <c r="WOI123" s="38"/>
      <c r="WOJ123" s="38"/>
      <c r="WOK123" s="46"/>
      <c r="WOL123" s="38"/>
      <c r="WOM123" s="38"/>
      <c r="WON123" s="46"/>
      <c r="WOO123" s="38"/>
      <c r="WOP123" s="38"/>
      <c r="WOQ123" s="46"/>
      <c r="WOR123" s="38"/>
      <c r="WOS123" s="38"/>
      <c r="WOT123" s="46"/>
      <c r="WOU123" s="38"/>
      <c r="WOV123" s="38"/>
      <c r="WOW123" s="46"/>
      <c r="WOX123" s="38"/>
      <c r="WOY123" s="38"/>
      <c r="WOZ123" s="46"/>
      <c r="WPA123" s="38"/>
      <c r="WPB123" s="38"/>
      <c r="WPC123" s="46"/>
      <c r="WPD123" s="38"/>
      <c r="WPE123" s="38"/>
      <c r="WPF123" s="46"/>
      <c r="WPG123" s="38"/>
      <c r="WPH123" s="38"/>
      <c r="WPI123" s="46"/>
      <c r="WPJ123" s="38"/>
      <c r="WPK123" s="38"/>
      <c r="WPL123" s="46"/>
      <c r="WPM123" s="38"/>
      <c r="WPN123" s="38"/>
      <c r="WPO123" s="46"/>
      <c r="WPP123" s="38"/>
      <c r="WPQ123" s="38"/>
      <c r="WPR123" s="46"/>
      <c r="WPS123" s="38"/>
      <c r="WPT123" s="38"/>
      <c r="WPU123" s="46"/>
      <c r="WPV123" s="38"/>
      <c r="WPW123" s="38"/>
      <c r="WPX123" s="46"/>
      <c r="WPY123" s="38"/>
      <c r="WPZ123" s="38"/>
      <c r="WQA123" s="46"/>
      <c r="WQB123" s="38"/>
      <c r="WQC123" s="38"/>
      <c r="WQD123" s="46"/>
      <c r="WQE123" s="38"/>
      <c r="WQF123" s="38"/>
      <c r="WQG123" s="46"/>
      <c r="WQH123" s="38"/>
      <c r="WQI123" s="38"/>
      <c r="WQJ123" s="46"/>
      <c r="WQK123" s="38"/>
      <c r="WQL123" s="38"/>
      <c r="WQM123" s="46"/>
      <c r="WQN123" s="38"/>
      <c r="WQO123" s="38"/>
      <c r="WQP123" s="46"/>
      <c r="WQQ123" s="38"/>
      <c r="WQR123" s="38"/>
      <c r="WQS123" s="46"/>
      <c r="WQT123" s="38"/>
      <c r="WQU123" s="38"/>
      <c r="WQV123" s="46"/>
      <c r="WQW123" s="38"/>
      <c r="WQX123" s="38"/>
      <c r="WQY123" s="46"/>
      <c r="WQZ123" s="38"/>
      <c r="WRA123" s="38"/>
      <c r="WRB123" s="46"/>
      <c r="WRC123" s="38"/>
      <c r="WRD123" s="38"/>
      <c r="WRE123" s="46"/>
      <c r="WRF123" s="38"/>
      <c r="WRG123" s="38"/>
      <c r="WRH123" s="46"/>
      <c r="WRI123" s="38"/>
      <c r="WRJ123" s="38"/>
      <c r="WRK123" s="46"/>
      <c r="WRL123" s="38"/>
      <c r="WRM123" s="38"/>
      <c r="WRN123" s="46"/>
      <c r="WRO123" s="38"/>
      <c r="WRP123" s="38"/>
      <c r="WRQ123" s="46"/>
      <c r="WRR123" s="38"/>
      <c r="WRS123" s="38"/>
      <c r="WRT123" s="46"/>
      <c r="WRU123" s="38"/>
      <c r="WRV123" s="38"/>
      <c r="WRW123" s="46"/>
      <c r="WRX123" s="38"/>
      <c r="WRY123" s="38"/>
      <c r="WRZ123" s="46"/>
      <c r="WSA123" s="38"/>
      <c r="WSB123" s="38"/>
      <c r="WSC123" s="46"/>
      <c r="WSD123" s="38"/>
      <c r="WSE123" s="38"/>
      <c r="WSF123" s="46"/>
      <c r="WSG123" s="38"/>
      <c r="WSH123" s="38"/>
      <c r="WSI123" s="46"/>
      <c r="WSJ123" s="38"/>
      <c r="WSK123" s="38"/>
      <c r="WSL123" s="46"/>
      <c r="WSM123" s="38"/>
      <c r="WSN123" s="38"/>
      <c r="WSO123" s="46"/>
      <c r="WSP123" s="38"/>
      <c r="WSQ123" s="38"/>
      <c r="WSR123" s="46"/>
      <c r="WSS123" s="38"/>
      <c r="WST123" s="38"/>
      <c r="WSU123" s="46"/>
      <c r="WSV123" s="38"/>
      <c r="WSW123" s="38"/>
      <c r="WSX123" s="46"/>
      <c r="WSY123" s="38"/>
      <c r="WSZ123" s="38"/>
      <c r="WTA123" s="46"/>
      <c r="WTB123" s="38"/>
      <c r="WTC123" s="38"/>
      <c r="WTD123" s="46"/>
      <c r="WTE123" s="38"/>
      <c r="WTF123" s="38"/>
      <c r="WTG123" s="46"/>
      <c r="WTH123" s="38"/>
      <c r="WTI123" s="38"/>
      <c r="WTJ123" s="46"/>
      <c r="WTK123" s="38"/>
      <c r="WTL123" s="38"/>
      <c r="WTM123" s="46"/>
      <c r="WTN123" s="38"/>
      <c r="WTO123" s="38"/>
      <c r="WTP123" s="46"/>
      <c r="WTQ123" s="38"/>
      <c r="WTR123" s="38"/>
      <c r="WTS123" s="46"/>
      <c r="WTT123" s="38"/>
      <c r="WTU123" s="38"/>
      <c r="WTV123" s="46"/>
      <c r="WTW123" s="38"/>
      <c r="WTX123" s="38"/>
      <c r="WTY123" s="46"/>
      <c r="WTZ123" s="38"/>
      <c r="WUA123" s="38"/>
      <c r="WUB123" s="46"/>
      <c r="WUC123" s="38"/>
      <c r="WUD123" s="38"/>
      <c r="WUE123" s="46"/>
      <c r="WUF123" s="38"/>
      <c r="WUG123" s="38"/>
      <c r="WUH123" s="46"/>
      <c r="WUI123" s="38"/>
      <c r="WUJ123" s="38"/>
      <c r="WUK123" s="46"/>
      <c r="WUL123" s="38"/>
      <c r="WUM123" s="38"/>
      <c r="WUN123" s="46"/>
      <c r="WUO123" s="38"/>
      <c r="WUP123" s="38"/>
      <c r="WUQ123" s="46"/>
      <c r="WUR123" s="38"/>
      <c r="WUS123" s="38"/>
      <c r="WUT123" s="46"/>
      <c r="WUU123" s="38"/>
      <c r="WUV123" s="38"/>
      <c r="WUW123" s="46"/>
      <c r="WUX123" s="38"/>
      <c r="WUY123" s="38"/>
      <c r="WUZ123" s="46"/>
      <c r="WVA123" s="38"/>
      <c r="WVB123" s="38"/>
      <c r="WVC123" s="46"/>
      <c r="WVD123" s="38"/>
      <c r="WVE123" s="38"/>
      <c r="WVF123" s="46"/>
      <c r="WVG123" s="38"/>
      <c r="WVH123" s="38"/>
      <c r="WVI123" s="46"/>
      <c r="WVJ123" s="38"/>
      <c r="WVK123" s="38"/>
      <c r="WVL123" s="46"/>
      <c r="WVM123" s="38"/>
      <c r="WVN123" s="38"/>
      <c r="WVO123" s="46"/>
      <c r="WVP123" s="38"/>
      <c r="WVQ123" s="38"/>
      <c r="WVR123" s="46"/>
      <c r="WVS123" s="38"/>
      <c r="WVT123" s="38"/>
      <c r="WVU123" s="46"/>
      <c r="WVV123" s="38"/>
      <c r="WVW123" s="38"/>
      <c r="WVX123" s="46"/>
      <c r="WVY123" s="38"/>
      <c r="WVZ123" s="38"/>
      <c r="WWA123" s="46"/>
      <c r="WWB123" s="38"/>
      <c r="WWC123" s="38"/>
      <c r="WWD123" s="46"/>
      <c r="WWE123" s="38"/>
      <c r="WWF123" s="38"/>
      <c r="WWG123" s="46"/>
      <c r="WWH123" s="38"/>
      <c r="WWI123" s="38"/>
      <c r="WWJ123" s="46"/>
      <c r="WWK123" s="38"/>
      <c r="WWL123" s="38"/>
      <c r="WWM123" s="46"/>
      <c r="WWN123" s="38"/>
      <c r="WWO123" s="38"/>
      <c r="WWP123" s="46"/>
      <c r="WWQ123" s="38"/>
      <c r="WWR123" s="38"/>
      <c r="WWS123" s="46"/>
      <c r="WWT123" s="38"/>
      <c r="WWU123" s="38"/>
      <c r="WWV123" s="46"/>
      <c r="WWW123" s="38"/>
      <c r="WWX123" s="38"/>
      <c r="WWY123" s="46"/>
      <c r="WWZ123" s="38"/>
      <c r="WXA123" s="38"/>
      <c r="WXB123" s="46"/>
      <c r="WXC123" s="38"/>
      <c r="WXD123" s="38"/>
      <c r="WXE123" s="46"/>
      <c r="WXF123" s="38"/>
      <c r="WXG123" s="38"/>
      <c r="WXH123" s="46"/>
      <c r="WXI123" s="38"/>
      <c r="WXJ123" s="38"/>
      <c r="WXK123" s="46"/>
      <c r="WXL123" s="38"/>
      <c r="WXM123" s="38"/>
      <c r="WXN123" s="46"/>
      <c r="WXO123" s="38"/>
      <c r="WXP123" s="38"/>
      <c r="WXQ123" s="46"/>
      <c r="WXR123" s="38"/>
      <c r="WXS123" s="38"/>
      <c r="WXT123" s="46"/>
      <c r="WXU123" s="38"/>
      <c r="WXV123" s="38"/>
      <c r="WXW123" s="46"/>
      <c r="WXX123" s="38"/>
      <c r="WXY123" s="38"/>
      <c r="WXZ123" s="46"/>
      <c r="WYA123" s="38"/>
      <c r="WYB123" s="38"/>
      <c r="WYC123" s="46"/>
      <c r="WYD123" s="38"/>
      <c r="WYE123" s="38"/>
      <c r="WYF123" s="46"/>
      <c r="WYG123" s="38"/>
      <c r="WYH123" s="38"/>
      <c r="WYI123" s="46"/>
      <c r="WYJ123" s="38"/>
      <c r="WYK123" s="38"/>
      <c r="WYL123" s="46"/>
      <c r="WYM123" s="38"/>
      <c r="WYN123" s="38"/>
      <c r="WYO123" s="46"/>
      <c r="WYP123" s="38"/>
      <c r="WYQ123" s="38"/>
      <c r="WYR123" s="46"/>
      <c r="WYS123" s="38"/>
      <c r="WYT123" s="38"/>
      <c r="WYU123" s="46"/>
      <c r="WYV123" s="38"/>
      <c r="WYW123" s="38"/>
      <c r="WYX123" s="46"/>
      <c r="WYY123" s="38"/>
      <c r="WYZ123" s="38"/>
      <c r="WZA123" s="46"/>
      <c r="WZB123" s="38"/>
      <c r="WZC123" s="38"/>
      <c r="WZD123" s="46"/>
      <c r="WZE123" s="38"/>
      <c r="WZF123" s="38"/>
      <c r="WZG123" s="46"/>
      <c r="WZH123" s="38"/>
      <c r="WZI123" s="38"/>
      <c r="WZJ123" s="46"/>
      <c r="WZK123" s="38"/>
      <c r="WZL123" s="38"/>
      <c r="WZM123" s="46"/>
      <c r="WZN123" s="38"/>
      <c r="WZO123" s="38"/>
      <c r="WZP123" s="46"/>
      <c r="WZQ123" s="38"/>
      <c r="WZR123" s="38"/>
      <c r="WZS123" s="46"/>
      <c r="WZT123" s="38"/>
      <c r="WZU123" s="38"/>
      <c r="WZV123" s="46"/>
      <c r="WZW123" s="38"/>
      <c r="WZX123" s="38"/>
      <c r="WZY123" s="46"/>
      <c r="WZZ123" s="38"/>
      <c r="XAA123" s="38"/>
      <c r="XAB123" s="46"/>
      <c r="XAC123" s="38"/>
      <c r="XAD123" s="38"/>
      <c r="XAE123" s="46"/>
      <c r="XAF123" s="38"/>
      <c r="XAG123" s="38"/>
      <c r="XAH123" s="46"/>
      <c r="XAI123" s="38"/>
      <c r="XAJ123" s="38"/>
      <c r="XAK123" s="46"/>
      <c r="XAL123" s="38"/>
      <c r="XAM123" s="38"/>
      <c r="XAN123" s="46"/>
      <c r="XAO123" s="38"/>
      <c r="XAP123" s="38"/>
      <c r="XAQ123" s="46"/>
      <c r="XAR123" s="38"/>
      <c r="XAS123" s="38"/>
      <c r="XAT123" s="46"/>
      <c r="XAU123" s="38"/>
      <c r="XAV123" s="38"/>
      <c r="XAW123" s="46"/>
      <c r="XAX123" s="38"/>
      <c r="XAY123" s="38"/>
      <c r="XAZ123" s="46"/>
      <c r="XBA123" s="38"/>
      <c r="XBB123" s="38"/>
      <c r="XBC123" s="46"/>
      <c r="XBD123" s="38"/>
      <c r="XBE123" s="38"/>
      <c r="XBF123" s="46"/>
      <c r="XBG123" s="38"/>
      <c r="XBH123" s="38"/>
      <c r="XBI123" s="46"/>
      <c r="XBJ123" s="38"/>
      <c r="XBK123" s="38"/>
      <c r="XBL123" s="46"/>
      <c r="XBM123" s="38"/>
      <c r="XBN123" s="38"/>
      <c r="XBO123" s="46"/>
      <c r="XBP123" s="38"/>
      <c r="XBQ123" s="38"/>
      <c r="XBR123" s="46"/>
      <c r="XBS123" s="38"/>
      <c r="XBT123" s="38"/>
      <c r="XBU123" s="46"/>
      <c r="XBV123" s="38"/>
      <c r="XBW123" s="38"/>
      <c r="XBX123" s="46"/>
      <c r="XBY123" s="38"/>
      <c r="XBZ123" s="38"/>
      <c r="XCA123" s="46"/>
      <c r="XCB123" s="38"/>
      <c r="XCC123" s="38"/>
      <c r="XCD123" s="46"/>
      <c r="XCE123" s="38"/>
      <c r="XCF123" s="38"/>
      <c r="XCG123" s="46"/>
      <c r="XCH123" s="38"/>
      <c r="XCI123" s="38"/>
      <c r="XCJ123" s="46"/>
      <c r="XCK123" s="38"/>
      <c r="XCL123" s="38"/>
      <c r="XCM123" s="46"/>
      <c r="XCN123" s="38"/>
      <c r="XCO123" s="38"/>
      <c r="XCP123" s="46"/>
      <c r="XCQ123" s="38"/>
      <c r="XCR123" s="38"/>
      <c r="XCS123" s="46"/>
      <c r="XCT123" s="38"/>
      <c r="XCU123" s="38"/>
      <c r="XCV123" s="46"/>
      <c r="XCW123" s="38"/>
      <c r="XCX123" s="38"/>
      <c r="XCY123" s="46"/>
      <c r="XCZ123" s="38"/>
      <c r="XDA123" s="38"/>
      <c r="XDB123" s="46"/>
      <c r="XDC123" s="38"/>
      <c r="XDD123" s="38"/>
      <c r="XDE123" s="46"/>
      <c r="XDF123" s="38"/>
      <c r="XDG123" s="38"/>
      <c r="XDH123" s="46"/>
      <c r="XDI123" s="38"/>
      <c r="XDJ123" s="38"/>
      <c r="XDK123" s="46"/>
      <c r="XDL123" s="38"/>
      <c r="XDM123" s="38"/>
      <c r="XDN123" s="46"/>
      <c r="XDO123" s="38"/>
      <c r="XDP123" s="38"/>
      <c r="XDQ123" s="46"/>
      <c r="XDR123" s="38"/>
      <c r="XDS123" s="38"/>
      <c r="XDT123" s="46"/>
      <c r="XDU123" s="38"/>
      <c r="XDV123" s="38"/>
      <c r="XDW123" s="46"/>
      <c r="XDX123" s="38"/>
      <c r="XDY123" s="38"/>
      <c r="XDZ123" s="46"/>
      <c r="XEA123" s="38"/>
      <c r="XEB123" s="38"/>
      <c r="XEC123" s="46"/>
      <c r="XED123" s="38"/>
      <c r="XEE123" s="38"/>
      <c r="XEF123" s="46"/>
      <c r="XEG123" s="38"/>
      <c r="XEH123" s="38"/>
      <c r="XEI123" s="46"/>
      <c r="XEJ123" s="38"/>
      <c r="XEK123" s="38"/>
      <c r="XEL123" s="46"/>
      <c r="XEM123" s="38"/>
      <c r="XEN123" s="38"/>
      <c r="XEO123" s="46"/>
      <c r="XEP123" s="38"/>
      <c r="XEQ123" s="38"/>
      <c r="XER123" s="46"/>
      <c r="XES123" s="38"/>
      <c r="XET123" s="38"/>
      <c r="XEU123" s="46"/>
      <c r="XEV123" s="38"/>
      <c r="XEW123" s="38"/>
      <c r="XEX123" s="46"/>
    </row>
    <row r="124" spans="1:16378" s="40" customFormat="1" ht="14.5" x14ac:dyDescent="0.25">
      <c r="A124" s="139" t="s">
        <v>17</v>
      </c>
      <c r="B124" s="40" t="s">
        <v>46</v>
      </c>
      <c r="F124" s="41"/>
      <c r="G124" s="150" t="s">
        <v>26</v>
      </c>
      <c r="H124" s="175" t="s">
        <v>17</v>
      </c>
      <c r="I124" s="165" t="s">
        <v>43</v>
      </c>
      <c r="J124" s="176"/>
      <c r="M124" s="151"/>
      <c r="P124" s="151"/>
      <c r="S124" s="151"/>
      <c r="V124" s="151"/>
      <c r="Y124" s="151"/>
      <c r="AB124" s="151"/>
      <c r="AE124" s="151"/>
      <c r="AH124" s="151"/>
      <c r="AK124" s="151"/>
      <c r="AN124" s="151"/>
      <c r="AQ124" s="151"/>
      <c r="AT124" s="151"/>
      <c r="AW124" s="151"/>
      <c r="AZ124" s="151"/>
      <c r="BC124" s="151"/>
      <c r="BF124" s="151"/>
      <c r="BI124" s="151"/>
      <c r="BL124" s="151"/>
      <c r="BO124" s="151"/>
      <c r="BR124" s="151"/>
      <c r="BU124" s="151"/>
      <c r="BX124" s="151"/>
      <c r="CA124" s="151"/>
      <c r="CD124" s="151"/>
      <c r="CG124" s="151"/>
      <c r="CJ124" s="151"/>
      <c r="CM124" s="151"/>
      <c r="CP124" s="151"/>
      <c r="CS124" s="151"/>
      <c r="CV124" s="151"/>
      <c r="CY124" s="151"/>
      <c r="DB124" s="151"/>
      <c r="DE124" s="151"/>
      <c r="DH124" s="151"/>
      <c r="DK124" s="151"/>
      <c r="DN124" s="151"/>
      <c r="DQ124" s="151"/>
      <c r="DT124" s="151"/>
      <c r="DW124" s="151"/>
      <c r="DZ124" s="151"/>
      <c r="EC124" s="151"/>
      <c r="EF124" s="151"/>
      <c r="EI124" s="151"/>
      <c r="EL124" s="151"/>
      <c r="EO124" s="151"/>
      <c r="ER124" s="151"/>
      <c r="EU124" s="151"/>
      <c r="EX124" s="151"/>
      <c r="FA124" s="151"/>
      <c r="FD124" s="151"/>
      <c r="FG124" s="151"/>
      <c r="FJ124" s="151"/>
      <c r="FM124" s="151"/>
      <c r="FP124" s="151"/>
      <c r="FS124" s="151"/>
      <c r="FV124" s="151"/>
      <c r="FY124" s="151"/>
      <c r="GB124" s="151"/>
      <c r="GE124" s="151"/>
      <c r="GH124" s="151"/>
      <c r="GK124" s="151"/>
      <c r="GN124" s="151"/>
      <c r="GQ124" s="151"/>
      <c r="GT124" s="151"/>
      <c r="GW124" s="151"/>
      <c r="GZ124" s="151"/>
      <c r="HC124" s="151"/>
      <c r="HF124" s="151"/>
      <c r="HI124" s="151"/>
      <c r="HL124" s="151"/>
      <c r="HO124" s="151"/>
      <c r="HR124" s="151"/>
      <c r="HU124" s="151"/>
      <c r="HX124" s="151"/>
      <c r="IA124" s="151"/>
      <c r="ID124" s="151"/>
      <c r="IG124" s="151"/>
      <c r="IJ124" s="151"/>
      <c r="IM124" s="151"/>
      <c r="IP124" s="151"/>
      <c r="IS124" s="151"/>
      <c r="IV124" s="151"/>
      <c r="IY124" s="151"/>
      <c r="JB124" s="151"/>
      <c r="JE124" s="151"/>
      <c r="JH124" s="151"/>
      <c r="JK124" s="151"/>
      <c r="JN124" s="151"/>
      <c r="JQ124" s="151"/>
      <c r="JT124" s="151"/>
      <c r="JW124" s="151"/>
      <c r="JZ124" s="151"/>
      <c r="KC124" s="151"/>
      <c r="KF124" s="151"/>
      <c r="KI124" s="151"/>
      <c r="KL124" s="151"/>
      <c r="KO124" s="151"/>
      <c r="KR124" s="151"/>
      <c r="KU124" s="151"/>
      <c r="KX124" s="151"/>
      <c r="LA124" s="151"/>
      <c r="LD124" s="151"/>
      <c r="LG124" s="151"/>
      <c r="LJ124" s="151"/>
      <c r="LM124" s="151"/>
      <c r="LP124" s="151"/>
      <c r="LS124" s="151"/>
      <c r="LV124" s="151"/>
      <c r="LY124" s="151"/>
      <c r="MB124" s="151"/>
      <c r="ME124" s="151"/>
      <c r="MH124" s="151"/>
      <c r="MK124" s="151"/>
      <c r="MN124" s="151"/>
      <c r="MQ124" s="151"/>
      <c r="MT124" s="151"/>
      <c r="MW124" s="151"/>
      <c r="MZ124" s="151"/>
      <c r="NC124" s="151"/>
      <c r="NF124" s="151"/>
      <c r="NI124" s="151"/>
      <c r="NL124" s="151"/>
      <c r="NO124" s="151"/>
      <c r="NR124" s="151"/>
      <c r="NU124" s="151"/>
      <c r="NX124" s="151"/>
      <c r="OA124" s="151"/>
      <c r="OD124" s="151"/>
      <c r="OG124" s="151"/>
      <c r="OJ124" s="151"/>
      <c r="OM124" s="151"/>
      <c r="OP124" s="151"/>
      <c r="OS124" s="151"/>
      <c r="OV124" s="151"/>
      <c r="OY124" s="151"/>
      <c r="PB124" s="151"/>
      <c r="PE124" s="151"/>
      <c r="PH124" s="151"/>
      <c r="PK124" s="151"/>
      <c r="PN124" s="151"/>
      <c r="PQ124" s="151"/>
      <c r="PT124" s="151"/>
      <c r="PW124" s="151"/>
      <c r="PZ124" s="151"/>
      <c r="QC124" s="151"/>
      <c r="QF124" s="151"/>
      <c r="QI124" s="151"/>
      <c r="QL124" s="151"/>
      <c r="QO124" s="151"/>
      <c r="QR124" s="151"/>
      <c r="QU124" s="151"/>
      <c r="QX124" s="151"/>
      <c r="RA124" s="151"/>
      <c r="RD124" s="151"/>
      <c r="RG124" s="151"/>
      <c r="RJ124" s="151"/>
      <c r="RM124" s="151"/>
      <c r="RP124" s="151"/>
      <c r="RS124" s="151"/>
      <c r="RV124" s="151"/>
      <c r="RY124" s="151"/>
      <c r="SB124" s="151"/>
      <c r="SE124" s="151"/>
      <c r="SH124" s="151"/>
      <c r="SK124" s="151"/>
      <c r="SN124" s="151"/>
      <c r="SQ124" s="151"/>
      <c r="ST124" s="151"/>
      <c r="SW124" s="151"/>
      <c r="SZ124" s="151"/>
      <c r="TC124" s="151"/>
      <c r="TF124" s="151"/>
      <c r="TI124" s="151"/>
      <c r="TL124" s="151"/>
      <c r="TO124" s="151"/>
      <c r="TR124" s="151"/>
      <c r="TU124" s="151"/>
      <c r="TX124" s="151"/>
      <c r="UA124" s="151"/>
      <c r="UD124" s="151"/>
      <c r="UG124" s="151"/>
      <c r="UJ124" s="151"/>
      <c r="UM124" s="151"/>
      <c r="UP124" s="151"/>
      <c r="US124" s="151"/>
      <c r="UV124" s="151"/>
      <c r="UY124" s="151"/>
      <c r="VB124" s="151"/>
      <c r="VE124" s="151"/>
      <c r="VH124" s="151"/>
      <c r="VK124" s="151"/>
      <c r="VN124" s="151"/>
      <c r="VQ124" s="151"/>
      <c r="VT124" s="151"/>
      <c r="VW124" s="151"/>
      <c r="VZ124" s="151"/>
      <c r="WC124" s="151"/>
      <c r="WF124" s="151"/>
      <c r="WI124" s="151"/>
      <c r="WL124" s="151"/>
      <c r="WO124" s="151"/>
      <c r="WR124" s="151"/>
      <c r="WU124" s="151"/>
      <c r="WX124" s="151"/>
      <c r="XA124" s="151"/>
      <c r="XD124" s="151"/>
      <c r="XG124" s="151"/>
      <c r="XJ124" s="151"/>
      <c r="XM124" s="151"/>
      <c r="XP124" s="151"/>
      <c r="XS124" s="151"/>
      <c r="XV124" s="151"/>
      <c r="XY124" s="151"/>
      <c r="YB124" s="151"/>
      <c r="YE124" s="151"/>
      <c r="YH124" s="151"/>
      <c r="YK124" s="151"/>
      <c r="YN124" s="151"/>
      <c r="YQ124" s="151"/>
      <c r="YT124" s="151"/>
      <c r="YW124" s="151"/>
      <c r="YZ124" s="151"/>
      <c r="ZC124" s="151"/>
      <c r="ZF124" s="151"/>
      <c r="ZI124" s="151"/>
      <c r="ZL124" s="151"/>
      <c r="ZO124" s="151"/>
      <c r="ZR124" s="151"/>
      <c r="ZU124" s="151"/>
      <c r="ZX124" s="151"/>
      <c r="AAA124" s="151"/>
      <c r="AAD124" s="151"/>
      <c r="AAG124" s="151"/>
      <c r="AAJ124" s="151"/>
      <c r="AAM124" s="151"/>
      <c r="AAP124" s="151"/>
      <c r="AAS124" s="151"/>
      <c r="AAV124" s="151"/>
      <c r="AAY124" s="151"/>
      <c r="ABB124" s="151"/>
      <c r="ABE124" s="151"/>
      <c r="ABH124" s="151"/>
      <c r="ABK124" s="151"/>
      <c r="ABN124" s="151"/>
      <c r="ABQ124" s="151"/>
      <c r="ABT124" s="151"/>
      <c r="ABW124" s="151"/>
      <c r="ABZ124" s="151"/>
      <c r="ACC124" s="151"/>
      <c r="ACF124" s="151"/>
      <c r="ACI124" s="151"/>
      <c r="ACL124" s="151"/>
      <c r="ACO124" s="151"/>
      <c r="ACR124" s="151"/>
      <c r="ACU124" s="151"/>
      <c r="ACX124" s="151"/>
      <c r="ADA124" s="151"/>
      <c r="ADD124" s="151"/>
      <c r="ADG124" s="151"/>
      <c r="ADJ124" s="151"/>
      <c r="ADM124" s="151"/>
      <c r="ADP124" s="151"/>
      <c r="ADS124" s="151"/>
      <c r="ADV124" s="151"/>
      <c r="ADY124" s="151"/>
      <c r="AEB124" s="151"/>
      <c r="AEE124" s="151"/>
      <c r="AEH124" s="151"/>
      <c r="AEK124" s="151"/>
      <c r="AEN124" s="151"/>
      <c r="AEQ124" s="151"/>
      <c r="AET124" s="151"/>
      <c r="AEW124" s="151"/>
      <c r="AEZ124" s="151"/>
      <c r="AFC124" s="151"/>
      <c r="AFF124" s="151"/>
      <c r="AFI124" s="151"/>
      <c r="AFL124" s="151"/>
      <c r="AFO124" s="151"/>
      <c r="AFR124" s="151"/>
      <c r="AFU124" s="151"/>
      <c r="AFX124" s="151"/>
      <c r="AGA124" s="151"/>
      <c r="AGD124" s="151"/>
      <c r="AGG124" s="151"/>
      <c r="AGJ124" s="151"/>
      <c r="AGM124" s="151"/>
      <c r="AGP124" s="151"/>
      <c r="AGS124" s="151"/>
      <c r="AGV124" s="151"/>
      <c r="AGY124" s="151"/>
      <c r="AHB124" s="151"/>
      <c r="AHE124" s="151"/>
      <c r="AHH124" s="151"/>
      <c r="AHK124" s="151"/>
      <c r="AHN124" s="151"/>
      <c r="AHQ124" s="151"/>
      <c r="AHT124" s="151"/>
      <c r="AHW124" s="151"/>
      <c r="AHZ124" s="151"/>
      <c r="AIC124" s="151"/>
      <c r="AIF124" s="151"/>
      <c r="AII124" s="151"/>
      <c r="AIL124" s="151"/>
      <c r="AIO124" s="151"/>
      <c r="AIR124" s="151"/>
      <c r="AIU124" s="151"/>
      <c r="AIX124" s="151"/>
      <c r="AJA124" s="151"/>
      <c r="AJD124" s="151"/>
      <c r="AJG124" s="151"/>
      <c r="AJJ124" s="151"/>
      <c r="AJM124" s="151"/>
      <c r="AJP124" s="151"/>
      <c r="AJS124" s="151"/>
      <c r="AJV124" s="151"/>
      <c r="AJY124" s="151"/>
      <c r="AKB124" s="151"/>
      <c r="AKE124" s="151"/>
      <c r="AKH124" s="151"/>
      <c r="AKK124" s="151"/>
      <c r="AKN124" s="151"/>
      <c r="AKQ124" s="151"/>
      <c r="AKT124" s="151"/>
      <c r="AKW124" s="151"/>
      <c r="AKZ124" s="151"/>
      <c r="ALC124" s="151"/>
      <c r="ALF124" s="151"/>
      <c r="ALI124" s="151"/>
      <c r="ALL124" s="151"/>
      <c r="ALO124" s="151"/>
      <c r="ALR124" s="151"/>
      <c r="ALU124" s="151"/>
      <c r="ALX124" s="151"/>
      <c r="AMA124" s="151"/>
      <c r="AMD124" s="151"/>
      <c r="AMG124" s="151"/>
      <c r="AMJ124" s="151"/>
      <c r="AMM124" s="151"/>
      <c r="AMP124" s="151"/>
      <c r="AMS124" s="151"/>
      <c r="AMV124" s="151"/>
      <c r="AMY124" s="151"/>
      <c r="ANB124" s="151"/>
      <c r="ANE124" s="151"/>
      <c r="ANH124" s="151"/>
      <c r="ANK124" s="151"/>
      <c r="ANN124" s="151"/>
      <c r="ANQ124" s="151"/>
      <c r="ANT124" s="151"/>
      <c r="ANW124" s="151"/>
      <c r="ANZ124" s="151"/>
      <c r="AOC124" s="151"/>
      <c r="AOF124" s="151"/>
      <c r="AOI124" s="151"/>
      <c r="AOL124" s="151"/>
      <c r="AOO124" s="151"/>
      <c r="AOR124" s="151"/>
      <c r="AOU124" s="151"/>
      <c r="AOX124" s="151"/>
      <c r="APA124" s="151"/>
      <c r="APD124" s="151"/>
      <c r="APG124" s="151"/>
      <c r="APJ124" s="151"/>
      <c r="APM124" s="151"/>
      <c r="APP124" s="151"/>
      <c r="APS124" s="151"/>
      <c r="APV124" s="151"/>
      <c r="APY124" s="151"/>
      <c r="AQB124" s="151"/>
      <c r="AQE124" s="151"/>
      <c r="AQH124" s="151"/>
      <c r="AQK124" s="151"/>
      <c r="AQN124" s="151"/>
      <c r="AQQ124" s="151"/>
      <c r="AQT124" s="151"/>
      <c r="AQW124" s="151"/>
      <c r="AQZ124" s="151"/>
      <c r="ARC124" s="151"/>
      <c r="ARF124" s="151"/>
      <c r="ARI124" s="151"/>
      <c r="ARL124" s="151"/>
      <c r="ARO124" s="151"/>
      <c r="ARR124" s="151"/>
      <c r="ARU124" s="151"/>
      <c r="ARX124" s="151"/>
      <c r="ASA124" s="151"/>
      <c r="ASD124" s="151"/>
      <c r="ASG124" s="151"/>
      <c r="ASJ124" s="151"/>
      <c r="ASM124" s="151"/>
      <c r="ASP124" s="151"/>
      <c r="ASS124" s="151"/>
      <c r="ASV124" s="151"/>
      <c r="ASY124" s="151"/>
      <c r="ATB124" s="151"/>
      <c r="ATE124" s="151"/>
      <c r="ATH124" s="151"/>
      <c r="ATK124" s="151"/>
      <c r="ATN124" s="151"/>
      <c r="ATQ124" s="151"/>
      <c r="ATT124" s="151"/>
      <c r="ATW124" s="151"/>
      <c r="ATZ124" s="151"/>
      <c r="AUC124" s="151"/>
      <c r="AUF124" s="151"/>
      <c r="AUI124" s="151"/>
      <c r="AUL124" s="151"/>
      <c r="AUO124" s="151"/>
      <c r="AUR124" s="151"/>
      <c r="AUU124" s="151"/>
      <c r="AUX124" s="151"/>
      <c r="AVA124" s="151"/>
      <c r="AVD124" s="151"/>
      <c r="AVG124" s="151"/>
      <c r="AVJ124" s="151"/>
      <c r="AVM124" s="151"/>
      <c r="AVP124" s="151"/>
      <c r="AVS124" s="151"/>
      <c r="AVV124" s="151"/>
      <c r="AVY124" s="151"/>
      <c r="AWB124" s="151"/>
      <c r="AWE124" s="151"/>
      <c r="AWH124" s="151"/>
      <c r="AWK124" s="151"/>
      <c r="AWN124" s="151"/>
      <c r="AWQ124" s="151"/>
      <c r="AWT124" s="151"/>
      <c r="AWW124" s="151"/>
      <c r="AWZ124" s="151"/>
      <c r="AXC124" s="151"/>
      <c r="AXF124" s="151"/>
      <c r="AXI124" s="151"/>
      <c r="AXL124" s="151"/>
      <c r="AXO124" s="151"/>
      <c r="AXR124" s="151"/>
      <c r="AXU124" s="151"/>
      <c r="AXX124" s="151"/>
      <c r="AYA124" s="151"/>
      <c r="AYD124" s="151"/>
      <c r="AYG124" s="151"/>
      <c r="AYJ124" s="151"/>
      <c r="AYM124" s="151"/>
      <c r="AYP124" s="151"/>
      <c r="AYS124" s="151"/>
      <c r="AYV124" s="151"/>
      <c r="AYY124" s="151"/>
      <c r="AZB124" s="151"/>
      <c r="AZE124" s="151"/>
      <c r="AZH124" s="151"/>
      <c r="AZK124" s="151"/>
      <c r="AZN124" s="151"/>
      <c r="AZQ124" s="151"/>
      <c r="AZT124" s="151"/>
      <c r="AZW124" s="151"/>
      <c r="AZZ124" s="151"/>
      <c r="BAC124" s="151"/>
      <c r="BAF124" s="151"/>
      <c r="BAI124" s="151"/>
      <c r="BAL124" s="151"/>
      <c r="BAO124" s="151"/>
      <c r="BAR124" s="151"/>
      <c r="BAU124" s="151"/>
      <c r="BAX124" s="151"/>
      <c r="BBA124" s="151"/>
      <c r="BBD124" s="151"/>
      <c r="BBG124" s="151"/>
      <c r="BBJ124" s="151"/>
      <c r="BBM124" s="151"/>
      <c r="BBP124" s="151"/>
      <c r="BBS124" s="151"/>
      <c r="BBV124" s="151"/>
      <c r="BBY124" s="151"/>
      <c r="BCB124" s="151"/>
      <c r="BCE124" s="151"/>
      <c r="BCH124" s="151"/>
      <c r="BCK124" s="151"/>
      <c r="BCN124" s="151"/>
      <c r="BCQ124" s="151"/>
      <c r="BCT124" s="151"/>
      <c r="BCW124" s="151"/>
      <c r="BCZ124" s="151"/>
      <c r="BDC124" s="151"/>
      <c r="BDF124" s="151"/>
      <c r="BDI124" s="151"/>
      <c r="BDL124" s="151"/>
      <c r="BDO124" s="151"/>
      <c r="BDR124" s="151"/>
      <c r="BDU124" s="151"/>
      <c r="BDX124" s="151"/>
      <c r="BEA124" s="151"/>
      <c r="BED124" s="151"/>
      <c r="BEG124" s="151"/>
      <c r="BEJ124" s="151"/>
      <c r="BEM124" s="151"/>
      <c r="BEP124" s="151"/>
      <c r="BES124" s="151"/>
      <c r="BEV124" s="151"/>
      <c r="BEY124" s="151"/>
      <c r="BFB124" s="151"/>
      <c r="BFE124" s="151"/>
      <c r="BFH124" s="151"/>
      <c r="BFK124" s="151"/>
      <c r="BFN124" s="151"/>
      <c r="BFQ124" s="151"/>
      <c r="BFT124" s="151"/>
      <c r="BFW124" s="151"/>
      <c r="BFZ124" s="151"/>
      <c r="BGC124" s="151"/>
      <c r="BGF124" s="151"/>
      <c r="BGI124" s="151"/>
      <c r="BGL124" s="151"/>
      <c r="BGO124" s="151"/>
      <c r="BGR124" s="151"/>
      <c r="BGU124" s="151"/>
      <c r="BGX124" s="151"/>
      <c r="BHA124" s="151"/>
      <c r="BHD124" s="151"/>
      <c r="BHG124" s="151"/>
      <c r="BHJ124" s="151"/>
      <c r="BHM124" s="151"/>
      <c r="BHP124" s="151"/>
      <c r="BHS124" s="151"/>
      <c r="BHV124" s="151"/>
      <c r="BHY124" s="151"/>
      <c r="BIB124" s="151"/>
      <c r="BIE124" s="151"/>
      <c r="BIH124" s="151"/>
      <c r="BIK124" s="151"/>
      <c r="BIN124" s="151"/>
      <c r="BIQ124" s="151"/>
      <c r="BIT124" s="151"/>
      <c r="BIW124" s="151"/>
      <c r="BIZ124" s="151"/>
      <c r="BJC124" s="151"/>
      <c r="BJF124" s="151"/>
      <c r="BJI124" s="151"/>
      <c r="BJL124" s="151"/>
      <c r="BJO124" s="151"/>
      <c r="BJR124" s="151"/>
      <c r="BJU124" s="151"/>
      <c r="BJX124" s="151"/>
      <c r="BKA124" s="151"/>
      <c r="BKD124" s="151"/>
      <c r="BKG124" s="151"/>
      <c r="BKJ124" s="151"/>
      <c r="BKM124" s="151"/>
      <c r="BKP124" s="151"/>
      <c r="BKS124" s="151"/>
      <c r="BKV124" s="151"/>
      <c r="BKY124" s="151"/>
      <c r="BLB124" s="151"/>
      <c r="BLE124" s="151"/>
      <c r="BLH124" s="151"/>
      <c r="BLK124" s="151"/>
      <c r="BLN124" s="151"/>
      <c r="BLQ124" s="151"/>
      <c r="BLT124" s="151"/>
      <c r="BLW124" s="151"/>
      <c r="BLZ124" s="151"/>
      <c r="BMC124" s="151"/>
      <c r="BMF124" s="151"/>
      <c r="BMI124" s="151"/>
      <c r="BML124" s="151"/>
      <c r="BMO124" s="151"/>
      <c r="BMR124" s="151"/>
      <c r="BMU124" s="151"/>
      <c r="BMX124" s="151"/>
      <c r="BNA124" s="151"/>
      <c r="BND124" s="151"/>
      <c r="BNG124" s="151"/>
      <c r="BNJ124" s="151"/>
      <c r="BNM124" s="151"/>
      <c r="BNP124" s="151"/>
      <c r="BNS124" s="151"/>
      <c r="BNV124" s="151"/>
      <c r="BNY124" s="151"/>
      <c r="BOB124" s="151"/>
      <c r="BOE124" s="151"/>
      <c r="BOH124" s="151"/>
      <c r="BOK124" s="151"/>
      <c r="BON124" s="151"/>
      <c r="BOQ124" s="151"/>
      <c r="BOT124" s="151"/>
      <c r="BOW124" s="151"/>
      <c r="BOZ124" s="151"/>
      <c r="BPC124" s="151"/>
      <c r="BPF124" s="151"/>
      <c r="BPI124" s="151"/>
      <c r="BPL124" s="151"/>
      <c r="BPO124" s="151"/>
      <c r="BPR124" s="151"/>
      <c r="BPU124" s="151"/>
      <c r="BPX124" s="151"/>
      <c r="BQA124" s="151"/>
      <c r="BQD124" s="151"/>
      <c r="BQG124" s="151"/>
      <c r="BQJ124" s="151"/>
      <c r="BQM124" s="151"/>
      <c r="BQP124" s="151"/>
      <c r="BQS124" s="151"/>
      <c r="BQV124" s="151"/>
      <c r="BQY124" s="151"/>
      <c r="BRB124" s="151"/>
      <c r="BRE124" s="151"/>
      <c r="BRH124" s="151"/>
      <c r="BRK124" s="151"/>
      <c r="BRN124" s="151"/>
      <c r="BRQ124" s="151"/>
      <c r="BRT124" s="151"/>
      <c r="BRW124" s="151"/>
      <c r="BRZ124" s="151"/>
      <c r="BSC124" s="151"/>
      <c r="BSF124" s="151"/>
      <c r="BSI124" s="151"/>
      <c r="BSL124" s="151"/>
      <c r="BSO124" s="151"/>
      <c r="BSR124" s="151"/>
      <c r="BSU124" s="151"/>
      <c r="BSX124" s="151"/>
      <c r="BTA124" s="151"/>
      <c r="BTD124" s="151"/>
      <c r="BTG124" s="151"/>
      <c r="BTJ124" s="151"/>
      <c r="BTM124" s="151"/>
      <c r="BTP124" s="151"/>
      <c r="BTS124" s="151"/>
      <c r="BTV124" s="151"/>
      <c r="BTY124" s="151"/>
      <c r="BUB124" s="151"/>
      <c r="BUE124" s="151"/>
      <c r="BUH124" s="151"/>
      <c r="BUK124" s="151"/>
      <c r="BUN124" s="151"/>
      <c r="BUQ124" s="151"/>
      <c r="BUT124" s="151"/>
      <c r="BUW124" s="151"/>
      <c r="BUZ124" s="151"/>
      <c r="BVC124" s="151"/>
      <c r="BVF124" s="151"/>
      <c r="BVI124" s="151"/>
      <c r="BVL124" s="151"/>
      <c r="BVO124" s="151"/>
      <c r="BVR124" s="151"/>
      <c r="BVU124" s="151"/>
      <c r="BVX124" s="151"/>
      <c r="BWA124" s="151"/>
      <c r="BWD124" s="151"/>
      <c r="BWG124" s="151"/>
      <c r="BWJ124" s="151"/>
      <c r="BWM124" s="151"/>
      <c r="BWP124" s="151"/>
      <c r="BWS124" s="151"/>
      <c r="BWV124" s="151"/>
      <c r="BWY124" s="151"/>
      <c r="BXB124" s="151"/>
      <c r="BXE124" s="151"/>
      <c r="BXH124" s="151"/>
      <c r="BXK124" s="151"/>
      <c r="BXN124" s="151"/>
      <c r="BXQ124" s="151"/>
      <c r="BXT124" s="151"/>
      <c r="BXW124" s="151"/>
      <c r="BXZ124" s="151"/>
      <c r="BYC124" s="151"/>
      <c r="BYF124" s="151"/>
      <c r="BYI124" s="151"/>
      <c r="BYL124" s="151"/>
      <c r="BYO124" s="151"/>
      <c r="BYR124" s="151"/>
      <c r="BYU124" s="151"/>
      <c r="BYX124" s="151"/>
      <c r="BZA124" s="151"/>
      <c r="BZD124" s="151"/>
      <c r="BZG124" s="151"/>
      <c r="BZJ124" s="151"/>
      <c r="BZM124" s="151"/>
      <c r="BZP124" s="151"/>
      <c r="BZS124" s="151"/>
      <c r="BZV124" s="151"/>
      <c r="BZY124" s="151"/>
      <c r="CAB124" s="151"/>
      <c r="CAE124" s="151"/>
      <c r="CAH124" s="151"/>
      <c r="CAK124" s="151"/>
      <c r="CAN124" s="151"/>
      <c r="CAQ124" s="151"/>
      <c r="CAT124" s="151"/>
      <c r="CAW124" s="151"/>
      <c r="CAZ124" s="151"/>
      <c r="CBC124" s="151"/>
      <c r="CBF124" s="151"/>
      <c r="CBI124" s="151"/>
      <c r="CBL124" s="151"/>
      <c r="CBO124" s="151"/>
      <c r="CBR124" s="151"/>
      <c r="CBU124" s="151"/>
      <c r="CBX124" s="151"/>
      <c r="CCA124" s="151"/>
      <c r="CCD124" s="151"/>
      <c r="CCG124" s="151"/>
      <c r="CCJ124" s="151"/>
      <c r="CCM124" s="151"/>
      <c r="CCP124" s="151"/>
      <c r="CCS124" s="151"/>
      <c r="CCV124" s="151"/>
      <c r="CCY124" s="151"/>
      <c r="CDB124" s="151"/>
      <c r="CDE124" s="151"/>
      <c r="CDH124" s="151"/>
      <c r="CDK124" s="151"/>
      <c r="CDN124" s="151"/>
      <c r="CDQ124" s="151"/>
      <c r="CDT124" s="151"/>
      <c r="CDW124" s="151"/>
      <c r="CDZ124" s="151"/>
      <c r="CEC124" s="151"/>
      <c r="CEF124" s="151"/>
      <c r="CEI124" s="151"/>
      <c r="CEL124" s="151"/>
      <c r="CEO124" s="151"/>
      <c r="CER124" s="151"/>
      <c r="CEU124" s="151"/>
      <c r="CEX124" s="151"/>
      <c r="CFA124" s="151"/>
      <c r="CFD124" s="151"/>
      <c r="CFG124" s="151"/>
      <c r="CFJ124" s="151"/>
      <c r="CFM124" s="151"/>
      <c r="CFP124" s="151"/>
      <c r="CFS124" s="151"/>
      <c r="CFV124" s="151"/>
      <c r="CFY124" s="151"/>
      <c r="CGB124" s="151"/>
      <c r="CGE124" s="151"/>
      <c r="CGH124" s="151"/>
      <c r="CGK124" s="151"/>
      <c r="CGN124" s="151"/>
      <c r="CGQ124" s="151"/>
      <c r="CGT124" s="151"/>
      <c r="CGW124" s="151"/>
      <c r="CGZ124" s="151"/>
      <c r="CHC124" s="151"/>
      <c r="CHF124" s="151"/>
      <c r="CHI124" s="151"/>
      <c r="CHL124" s="151"/>
      <c r="CHO124" s="151"/>
      <c r="CHR124" s="151"/>
      <c r="CHU124" s="151"/>
      <c r="CHX124" s="151"/>
      <c r="CIA124" s="151"/>
      <c r="CID124" s="151"/>
      <c r="CIG124" s="151"/>
      <c r="CIJ124" s="151"/>
      <c r="CIM124" s="151"/>
      <c r="CIP124" s="151"/>
      <c r="CIS124" s="151"/>
      <c r="CIV124" s="151"/>
      <c r="CIY124" s="151"/>
      <c r="CJB124" s="151"/>
      <c r="CJE124" s="151"/>
      <c r="CJH124" s="151"/>
      <c r="CJK124" s="151"/>
      <c r="CJN124" s="151"/>
      <c r="CJQ124" s="151"/>
      <c r="CJT124" s="151"/>
      <c r="CJW124" s="151"/>
      <c r="CJZ124" s="151"/>
      <c r="CKC124" s="151"/>
      <c r="CKF124" s="151"/>
      <c r="CKI124" s="151"/>
      <c r="CKL124" s="151"/>
      <c r="CKO124" s="151"/>
      <c r="CKR124" s="151"/>
      <c r="CKU124" s="151"/>
      <c r="CKX124" s="151"/>
      <c r="CLA124" s="151"/>
      <c r="CLD124" s="151"/>
      <c r="CLG124" s="151"/>
      <c r="CLJ124" s="151"/>
      <c r="CLM124" s="151"/>
      <c r="CLP124" s="151"/>
      <c r="CLS124" s="151"/>
      <c r="CLV124" s="151"/>
      <c r="CLY124" s="151"/>
      <c r="CMB124" s="151"/>
      <c r="CME124" s="151"/>
      <c r="CMH124" s="151"/>
      <c r="CMK124" s="151"/>
      <c r="CMN124" s="151"/>
      <c r="CMQ124" s="151"/>
      <c r="CMT124" s="151"/>
      <c r="CMW124" s="151"/>
      <c r="CMZ124" s="151"/>
      <c r="CNC124" s="151"/>
      <c r="CNF124" s="151"/>
      <c r="CNI124" s="151"/>
      <c r="CNL124" s="151"/>
      <c r="CNO124" s="151"/>
      <c r="CNR124" s="151"/>
      <c r="CNU124" s="151"/>
      <c r="CNX124" s="151"/>
      <c r="COA124" s="151"/>
      <c r="COD124" s="151"/>
      <c r="COG124" s="151"/>
      <c r="COJ124" s="151"/>
      <c r="COM124" s="151"/>
      <c r="COP124" s="151"/>
      <c r="COS124" s="151"/>
      <c r="COV124" s="151"/>
      <c r="COY124" s="151"/>
      <c r="CPB124" s="151"/>
      <c r="CPE124" s="151"/>
      <c r="CPH124" s="151"/>
      <c r="CPK124" s="151"/>
      <c r="CPN124" s="151"/>
      <c r="CPQ124" s="151"/>
      <c r="CPT124" s="151"/>
      <c r="CPW124" s="151"/>
      <c r="CPZ124" s="151"/>
      <c r="CQC124" s="151"/>
      <c r="CQF124" s="151"/>
      <c r="CQI124" s="151"/>
      <c r="CQL124" s="151"/>
      <c r="CQO124" s="151"/>
      <c r="CQR124" s="151"/>
      <c r="CQU124" s="151"/>
      <c r="CQX124" s="151"/>
      <c r="CRA124" s="151"/>
      <c r="CRD124" s="151"/>
      <c r="CRG124" s="151"/>
      <c r="CRJ124" s="151"/>
      <c r="CRM124" s="151"/>
      <c r="CRP124" s="151"/>
      <c r="CRS124" s="151"/>
      <c r="CRV124" s="151"/>
      <c r="CRY124" s="151"/>
      <c r="CSB124" s="151"/>
      <c r="CSE124" s="151"/>
      <c r="CSH124" s="151"/>
      <c r="CSK124" s="151"/>
      <c r="CSN124" s="151"/>
      <c r="CSQ124" s="151"/>
      <c r="CST124" s="151"/>
      <c r="CSW124" s="151"/>
      <c r="CSZ124" s="151"/>
      <c r="CTC124" s="151"/>
      <c r="CTF124" s="151"/>
      <c r="CTI124" s="151"/>
      <c r="CTL124" s="151"/>
      <c r="CTO124" s="151"/>
      <c r="CTR124" s="151"/>
      <c r="CTU124" s="151"/>
      <c r="CTX124" s="151"/>
      <c r="CUA124" s="151"/>
      <c r="CUD124" s="151"/>
      <c r="CUG124" s="151"/>
      <c r="CUJ124" s="151"/>
      <c r="CUM124" s="151"/>
      <c r="CUP124" s="151"/>
      <c r="CUS124" s="151"/>
      <c r="CUV124" s="151"/>
      <c r="CUY124" s="151"/>
      <c r="CVB124" s="151"/>
      <c r="CVE124" s="151"/>
      <c r="CVH124" s="151"/>
      <c r="CVK124" s="151"/>
      <c r="CVN124" s="151"/>
      <c r="CVQ124" s="151"/>
      <c r="CVT124" s="151"/>
      <c r="CVW124" s="151"/>
      <c r="CVZ124" s="151"/>
      <c r="CWC124" s="151"/>
      <c r="CWF124" s="151"/>
      <c r="CWI124" s="151"/>
      <c r="CWL124" s="151"/>
      <c r="CWO124" s="151"/>
      <c r="CWR124" s="151"/>
      <c r="CWU124" s="151"/>
      <c r="CWX124" s="151"/>
      <c r="CXA124" s="151"/>
      <c r="CXD124" s="151"/>
      <c r="CXG124" s="151"/>
      <c r="CXJ124" s="151"/>
      <c r="CXM124" s="151"/>
      <c r="CXP124" s="151"/>
      <c r="CXS124" s="151"/>
      <c r="CXV124" s="151"/>
      <c r="CXY124" s="151"/>
      <c r="CYB124" s="151"/>
      <c r="CYE124" s="151"/>
      <c r="CYH124" s="151"/>
      <c r="CYK124" s="151"/>
      <c r="CYN124" s="151"/>
      <c r="CYQ124" s="151"/>
      <c r="CYT124" s="151"/>
      <c r="CYW124" s="151"/>
      <c r="CYZ124" s="151"/>
      <c r="CZC124" s="151"/>
      <c r="CZF124" s="151"/>
      <c r="CZI124" s="151"/>
      <c r="CZL124" s="151"/>
      <c r="CZO124" s="151"/>
      <c r="CZR124" s="151"/>
      <c r="CZU124" s="151"/>
      <c r="CZX124" s="151"/>
      <c r="DAA124" s="151"/>
      <c r="DAD124" s="151"/>
      <c r="DAG124" s="151"/>
      <c r="DAJ124" s="151"/>
      <c r="DAM124" s="151"/>
      <c r="DAP124" s="151"/>
      <c r="DAS124" s="151"/>
      <c r="DAV124" s="151"/>
      <c r="DAY124" s="151"/>
      <c r="DBB124" s="151"/>
      <c r="DBE124" s="151"/>
      <c r="DBH124" s="151"/>
      <c r="DBK124" s="151"/>
      <c r="DBN124" s="151"/>
      <c r="DBQ124" s="151"/>
      <c r="DBT124" s="151"/>
      <c r="DBW124" s="151"/>
      <c r="DBZ124" s="151"/>
      <c r="DCC124" s="151"/>
      <c r="DCF124" s="151"/>
      <c r="DCI124" s="151"/>
      <c r="DCL124" s="151"/>
      <c r="DCO124" s="151"/>
      <c r="DCR124" s="151"/>
      <c r="DCU124" s="151"/>
      <c r="DCX124" s="151"/>
      <c r="DDA124" s="151"/>
      <c r="DDD124" s="151"/>
      <c r="DDG124" s="151"/>
      <c r="DDJ124" s="151"/>
      <c r="DDM124" s="151"/>
      <c r="DDP124" s="151"/>
      <c r="DDS124" s="151"/>
      <c r="DDV124" s="151"/>
      <c r="DDY124" s="151"/>
      <c r="DEB124" s="151"/>
      <c r="DEE124" s="151"/>
      <c r="DEH124" s="151"/>
      <c r="DEK124" s="151"/>
      <c r="DEN124" s="151"/>
      <c r="DEQ124" s="151"/>
      <c r="DET124" s="151"/>
      <c r="DEW124" s="151"/>
      <c r="DEZ124" s="151"/>
      <c r="DFC124" s="151"/>
      <c r="DFF124" s="151"/>
      <c r="DFI124" s="151"/>
      <c r="DFL124" s="151"/>
      <c r="DFO124" s="151"/>
      <c r="DFR124" s="151"/>
      <c r="DFU124" s="151"/>
      <c r="DFX124" s="151"/>
      <c r="DGA124" s="151"/>
      <c r="DGD124" s="151"/>
      <c r="DGG124" s="151"/>
      <c r="DGJ124" s="151"/>
      <c r="DGM124" s="151"/>
      <c r="DGP124" s="151"/>
      <c r="DGS124" s="151"/>
      <c r="DGV124" s="151"/>
      <c r="DGY124" s="151"/>
      <c r="DHB124" s="151"/>
      <c r="DHE124" s="151"/>
      <c r="DHH124" s="151"/>
      <c r="DHK124" s="151"/>
      <c r="DHN124" s="151"/>
      <c r="DHQ124" s="151"/>
      <c r="DHT124" s="151"/>
      <c r="DHW124" s="151"/>
      <c r="DHZ124" s="151"/>
      <c r="DIC124" s="151"/>
      <c r="DIF124" s="151"/>
      <c r="DII124" s="151"/>
      <c r="DIL124" s="151"/>
      <c r="DIO124" s="151"/>
      <c r="DIR124" s="151"/>
      <c r="DIU124" s="151"/>
      <c r="DIX124" s="151"/>
      <c r="DJA124" s="151"/>
      <c r="DJD124" s="151"/>
      <c r="DJG124" s="151"/>
      <c r="DJJ124" s="151"/>
      <c r="DJM124" s="151"/>
      <c r="DJP124" s="151"/>
      <c r="DJS124" s="151"/>
      <c r="DJV124" s="151"/>
      <c r="DJY124" s="151"/>
      <c r="DKB124" s="151"/>
      <c r="DKE124" s="151"/>
      <c r="DKH124" s="151"/>
      <c r="DKK124" s="151"/>
      <c r="DKN124" s="151"/>
      <c r="DKQ124" s="151"/>
      <c r="DKT124" s="151"/>
      <c r="DKW124" s="151"/>
      <c r="DKZ124" s="151"/>
      <c r="DLC124" s="151"/>
      <c r="DLF124" s="151"/>
      <c r="DLI124" s="151"/>
      <c r="DLL124" s="151"/>
      <c r="DLO124" s="151"/>
      <c r="DLR124" s="151"/>
      <c r="DLU124" s="151"/>
      <c r="DLX124" s="151"/>
      <c r="DMA124" s="151"/>
      <c r="DMD124" s="151"/>
      <c r="DMG124" s="151"/>
      <c r="DMJ124" s="151"/>
      <c r="DMM124" s="151"/>
      <c r="DMP124" s="151"/>
      <c r="DMS124" s="151"/>
      <c r="DMV124" s="151"/>
      <c r="DMY124" s="151"/>
      <c r="DNB124" s="151"/>
      <c r="DNE124" s="151"/>
      <c r="DNH124" s="151"/>
      <c r="DNK124" s="151"/>
      <c r="DNN124" s="151"/>
      <c r="DNQ124" s="151"/>
      <c r="DNT124" s="151"/>
      <c r="DNW124" s="151"/>
      <c r="DNZ124" s="151"/>
      <c r="DOC124" s="151"/>
      <c r="DOF124" s="151"/>
      <c r="DOI124" s="151"/>
      <c r="DOL124" s="151"/>
      <c r="DOO124" s="151"/>
      <c r="DOR124" s="151"/>
      <c r="DOU124" s="151"/>
      <c r="DOX124" s="151"/>
      <c r="DPA124" s="151"/>
      <c r="DPD124" s="151"/>
      <c r="DPG124" s="151"/>
      <c r="DPJ124" s="151"/>
      <c r="DPM124" s="151"/>
      <c r="DPP124" s="151"/>
      <c r="DPS124" s="151"/>
      <c r="DPV124" s="151"/>
      <c r="DPY124" s="151"/>
      <c r="DQB124" s="151"/>
      <c r="DQE124" s="151"/>
      <c r="DQH124" s="151"/>
      <c r="DQK124" s="151"/>
      <c r="DQN124" s="151"/>
      <c r="DQQ124" s="151"/>
      <c r="DQT124" s="151"/>
      <c r="DQW124" s="151"/>
      <c r="DQZ124" s="151"/>
      <c r="DRC124" s="151"/>
      <c r="DRF124" s="151"/>
      <c r="DRI124" s="151"/>
      <c r="DRL124" s="151"/>
      <c r="DRO124" s="151"/>
      <c r="DRR124" s="151"/>
      <c r="DRU124" s="151"/>
      <c r="DRX124" s="151"/>
      <c r="DSA124" s="151"/>
      <c r="DSD124" s="151"/>
      <c r="DSG124" s="151"/>
      <c r="DSJ124" s="151"/>
      <c r="DSM124" s="151"/>
      <c r="DSP124" s="151"/>
      <c r="DSS124" s="151"/>
      <c r="DSV124" s="151"/>
      <c r="DSY124" s="151"/>
      <c r="DTB124" s="151"/>
      <c r="DTE124" s="151"/>
      <c r="DTH124" s="151"/>
      <c r="DTK124" s="151"/>
      <c r="DTN124" s="151"/>
      <c r="DTQ124" s="151"/>
      <c r="DTT124" s="151"/>
      <c r="DTW124" s="151"/>
      <c r="DTZ124" s="151"/>
      <c r="DUC124" s="151"/>
      <c r="DUF124" s="151"/>
      <c r="DUI124" s="151"/>
      <c r="DUL124" s="151"/>
      <c r="DUO124" s="151"/>
      <c r="DUR124" s="151"/>
      <c r="DUU124" s="151"/>
      <c r="DUX124" s="151"/>
      <c r="DVA124" s="151"/>
      <c r="DVD124" s="151"/>
      <c r="DVG124" s="151"/>
      <c r="DVJ124" s="151"/>
      <c r="DVM124" s="151"/>
      <c r="DVP124" s="151"/>
      <c r="DVS124" s="151"/>
      <c r="DVV124" s="151"/>
      <c r="DVY124" s="151"/>
      <c r="DWB124" s="151"/>
      <c r="DWE124" s="151"/>
      <c r="DWH124" s="151"/>
      <c r="DWK124" s="151"/>
      <c r="DWN124" s="151"/>
      <c r="DWQ124" s="151"/>
      <c r="DWT124" s="151"/>
      <c r="DWW124" s="151"/>
      <c r="DWZ124" s="151"/>
      <c r="DXC124" s="151"/>
      <c r="DXF124" s="151"/>
      <c r="DXI124" s="151"/>
      <c r="DXL124" s="151"/>
      <c r="DXO124" s="151"/>
      <c r="DXR124" s="151"/>
      <c r="DXU124" s="151"/>
      <c r="DXX124" s="151"/>
      <c r="DYA124" s="151"/>
      <c r="DYD124" s="151"/>
      <c r="DYG124" s="151"/>
      <c r="DYJ124" s="151"/>
      <c r="DYM124" s="151"/>
      <c r="DYP124" s="151"/>
      <c r="DYS124" s="151"/>
      <c r="DYV124" s="151"/>
      <c r="DYY124" s="151"/>
      <c r="DZB124" s="151"/>
      <c r="DZE124" s="151"/>
      <c r="DZH124" s="151"/>
      <c r="DZK124" s="151"/>
      <c r="DZN124" s="151"/>
      <c r="DZQ124" s="151"/>
      <c r="DZT124" s="151"/>
      <c r="DZW124" s="151"/>
      <c r="DZZ124" s="151"/>
      <c r="EAC124" s="151"/>
      <c r="EAF124" s="151"/>
      <c r="EAI124" s="151"/>
      <c r="EAL124" s="151"/>
      <c r="EAO124" s="151"/>
      <c r="EAR124" s="151"/>
      <c r="EAU124" s="151"/>
      <c r="EAX124" s="151"/>
      <c r="EBA124" s="151"/>
      <c r="EBD124" s="151"/>
      <c r="EBG124" s="151"/>
      <c r="EBJ124" s="151"/>
      <c r="EBM124" s="151"/>
      <c r="EBP124" s="151"/>
      <c r="EBS124" s="151"/>
      <c r="EBV124" s="151"/>
      <c r="EBY124" s="151"/>
      <c r="ECB124" s="151"/>
      <c r="ECE124" s="151"/>
      <c r="ECH124" s="151"/>
      <c r="ECK124" s="151"/>
      <c r="ECN124" s="151"/>
      <c r="ECQ124" s="151"/>
      <c r="ECT124" s="151"/>
      <c r="ECW124" s="151"/>
      <c r="ECZ124" s="151"/>
      <c r="EDC124" s="151"/>
      <c r="EDF124" s="151"/>
      <c r="EDI124" s="151"/>
      <c r="EDL124" s="151"/>
      <c r="EDO124" s="151"/>
      <c r="EDR124" s="151"/>
      <c r="EDU124" s="151"/>
      <c r="EDX124" s="151"/>
      <c r="EEA124" s="151"/>
      <c r="EED124" s="151"/>
      <c r="EEG124" s="151"/>
      <c r="EEJ124" s="151"/>
      <c r="EEM124" s="151"/>
      <c r="EEP124" s="151"/>
      <c r="EES124" s="151"/>
      <c r="EEV124" s="151"/>
      <c r="EEY124" s="151"/>
      <c r="EFB124" s="151"/>
      <c r="EFE124" s="151"/>
      <c r="EFH124" s="151"/>
      <c r="EFK124" s="151"/>
      <c r="EFN124" s="151"/>
      <c r="EFQ124" s="151"/>
      <c r="EFT124" s="151"/>
      <c r="EFW124" s="151"/>
      <c r="EFZ124" s="151"/>
      <c r="EGC124" s="151"/>
      <c r="EGF124" s="151"/>
      <c r="EGI124" s="151"/>
      <c r="EGL124" s="151"/>
      <c r="EGO124" s="151"/>
      <c r="EGR124" s="151"/>
      <c r="EGU124" s="151"/>
      <c r="EGX124" s="151"/>
      <c r="EHA124" s="151"/>
      <c r="EHD124" s="151"/>
      <c r="EHG124" s="151"/>
      <c r="EHJ124" s="151"/>
      <c r="EHM124" s="151"/>
      <c r="EHP124" s="151"/>
      <c r="EHS124" s="151"/>
      <c r="EHV124" s="151"/>
      <c r="EHY124" s="151"/>
      <c r="EIB124" s="151"/>
      <c r="EIE124" s="151"/>
      <c r="EIH124" s="151"/>
      <c r="EIK124" s="151"/>
      <c r="EIN124" s="151"/>
      <c r="EIQ124" s="151"/>
      <c r="EIT124" s="151"/>
      <c r="EIW124" s="151"/>
      <c r="EIZ124" s="151"/>
      <c r="EJC124" s="151"/>
      <c r="EJF124" s="151"/>
      <c r="EJI124" s="151"/>
      <c r="EJL124" s="151"/>
      <c r="EJO124" s="151"/>
      <c r="EJR124" s="151"/>
      <c r="EJU124" s="151"/>
      <c r="EJX124" s="151"/>
      <c r="EKA124" s="151"/>
      <c r="EKD124" s="151"/>
      <c r="EKG124" s="151"/>
      <c r="EKJ124" s="151"/>
      <c r="EKM124" s="151"/>
      <c r="EKP124" s="151"/>
      <c r="EKS124" s="151"/>
      <c r="EKV124" s="151"/>
      <c r="EKY124" s="151"/>
      <c r="ELB124" s="151"/>
      <c r="ELE124" s="151"/>
      <c r="ELH124" s="151"/>
      <c r="ELK124" s="151"/>
      <c r="ELN124" s="151"/>
      <c r="ELQ124" s="151"/>
      <c r="ELT124" s="151"/>
      <c r="ELW124" s="151"/>
      <c r="ELZ124" s="151"/>
      <c r="EMC124" s="151"/>
      <c r="EMF124" s="151"/>
      <c r="EMI124" s="151"/>
      <c r="EML124" s="151"/>
      <c r="EMO124" s="151"/>
      <c r="EMR124" s="151"/>
      <c r="EMU124" s="151"/>
      <c r="EMX124" s="151"/>
      <c r="ENA124" s="151"/>
      <c r="END124" s="151"/>
      <c r="ENG124" s="151"/>
      <c r="ENJ124" s="151"/>
      <c r="ENM124" s="151"/>
      <c r="ENP124" s="151"/>
      <c r="ENS124" s="151"/>
      <c r="ENV124" s="151"/>
      <c r="ENY124" s="151"/>
      <c r="EOB124" s="151"/>
      <c r="EOE124" s="151"/>
      <c r="EOH124" s="151"/>
      <c r="EOK124" s="151"/>
      <c r="EON124" s="151"/>
      <c r="EOQ124" s="151"/>
      <c r="EOT124" s="151"/>
      <c r="EOW124" s="151"/>
      <c r="EOZ124" s="151"/>
      <c r="EPC124" s="151"/>
      <c r="EPF124" s="151"/>
      <c r="EPI124" s="151"/>
      <c r="EPL124" s="151"/>
      <c r="EPO124" s="151"/>
      <c r="EPR124" s="151"/>
      <c r="EPU124" s="151"/>
      <c r="EPX124" s="151"/>
      <c r="EQA124" s="151"/>
      <c r="EQD124" s="151"/>
      <c r="EQG124" s="151"/>
      <c r="EQJ124" s="151"/>
      <c r="EQM124" s="151"/>
      <c r="EQP124" s="151"/>
      <c r="EQS124" s="151"/>
      <c r="EQV124" s="151"/>
      <c r="EQY124" s="151"/>
      <c r="ERB124" s="151"/>
      <c r="ERE124" s="151"/>
      <c r="ERH124" s="151"/>
      <c r="ERK124" s="151"/>
      <c r="ERN124" s="151"/>
      <c r="ERQ124" s="151"/>
      <c r="ERT124" s="151"/>
      <c r="ERW124" s="151"/>
      <c r="ERZ124" s="151"/>
      <c r="ESC124" s="151"/>
      <c r="ESF124" s="151"/>
      <c r="ESI124" s="151"/>
      <c r="ESL124" s="151"/>
      <c r="ESO124" s="151"/>
      <c r="ESR124" s="151"/>
      <c r="ESU124" s="151"/>
      <c r="ESX124" s="151"/>
      <c r="ETA124" s="151"/>
      <c r="ETD124" s="151"/>
      <c r="ETG124" s="151"/>
      <c r="ETJ124" s="151"/>
      <c r="ETM124" s="151"/>
      <c r="ETP124" s="151"/>
      <c r="ETS124" s="151"/>
      <c r="ETV124" s="151"/>
      <c r="ETY124" s="151"/>
      <c r="EUB124" s="151"/>
      <c r="EUE124" s="151"/>
      <c r="EUH124" s="151"/>
      <c r="EUK124" s="151"/>
      <c r="EUN124" s="151"/>
      <c r="EUQ124" s="151"/>
      <c r="EUT124" s="151"/>
      <c r="EUW124" s="151"/>
      <c r="EUZ124" s="151"/>
      <c r="EVC124" s="151"/>
      <c r="EVF124" s="151"/>
      <c r="EVI124" s="151"/>
      <c r="EVL124" s="151"/>
      <c r="EVO124" s="151"/>
      <c r="EVR124" s="151"/>
      <c r="EVU124" s="151"/>
      <c r="EVX124" s="151"/>
      <c r="EWA124" s="151"/>
      <c r="EWD124" s="151"/>
      <c r="EWG124" s="151"/>
      <c r="EWJ124" s="151"/>
      <c r="EWM124" s="151"/>
      <c r="EWP124" s="151"/>
      <c r="EWS124" s="151"/>
      <c r="EWV124" s="151"/>
      <c r="EWY124" s="151"/>
      <c r="EXB124" s="151"/>
      <c r="EXE124" s="151"/>
      <c r="EXH124" s="151"/>
      <c r="EXK124" s="151"/>
      <c r="EXN124" s="151"/>
      <c r="EXQ124" s="151"/>
      <c r="EXT124" s="151"/>
      <c r="EXW124" s="151"/>
      <c r="EXZ124" s="151"/>
      <c r="EYC124" s="151"/>
      <c r="EYF124" s="151"/>
      <c r="EYI124" s="151"/>
      <c r="EYL124" s="151"/>
      <c r="EYO124" s="151"/>
      <c r="EYR124" s="151"/>
      <c r="EYU124" s="151"/>
      <c r="EYX124" s="151"/>
      <c r="EZA124" s="151"/>
      <c r="EZD124" s="151"/>
      <c r="EZG124" s="151"/>
      <c r="EZJ124" s="151"/>
      <c r="EZM124" s="151"/>
      <c r="EZP124" s="151"/>
      <c r="EZS124" s="151"/>
      <c r="EZV124" s="151"/>
      <c r="EZY124" s="151"/>
      <c r="FAB124" s="151"/>
      <c r="FAE124" s="151"/>
      <c r="FAH124" s="151"/>
      <c r="FAK124" s="151"/>
      <c r="FAN124" s="151"/>
      <c r="FAQ124" s="151"/>
      <c r="FAT124" s="151"/>
      <c r="FAW124" s="151"/>
      <c r="FAZ124" s="151"/>
      <c r="FBC124" s="151"/>
      <c r="FBF124" s="151"/>
      <c r="FBI124" s="151"/>
      <c r="FBL124" s="151"/>
      <c r="FBO124" s="151"/>
      <c r="FBR124" s="151"/>
      <c r="FBU124" s="151"/>
      <c r="FBX124" s="151"/>
      <c r="FCA124" s="151"/>
      <c r="FCD124" s="151"/>
      <c r="FCG124" s="151"/>
      <c r="FCJ124" s="151"/>
      <c r="FCM124" s="151"/>
      <c r="FCP124" s="151"/>
      <c r="FCS124" s="151"/>
      <c r="FCV124" s="151"/>
      <c r="FCY124" s="151"/>
      <c r="FDB124" s="151"/>
      <c r="FDE124" s="151"/>
      <c r="FDH124" s="151"/>
      <c r="FDK124" s="151"/>
      <c r="FDN124" s="151"/>
      <c r="FDQ124" s="151"/>
      <c r="FDT124" s="151"/>
      <c r="FDW124" s="151"/>
      <c r="FDZ124" s="151"/>
      <c r="FEC124" s="151"/>
      <c r="FEF124" s="151"/>
      <c r="FEI124" s="151"/>
      <c r="FEL124" s="151"/>
      <c r="FEO124" s="151"/>
      <c r="FER124" s="151"/>
      <c r="FEU124" s="151"/>
      <c r="FEX124" s="151"/>
      <c r="FFA124" s="151"/>
      <c r="FFD124" s="151"/>
      <c r="FFG124" s="151"/>
      <c r="FFJ124" s="151"/>
      <c r="FFM124" s="151"/>
      <c r="FFP124" s="151"/>
      <c r="FFS124" s="151"/>
      <c r="FFV124" s="151"/>
      <c r="FFY124" s="151"/>
      <c r="FGB124" s="151"/>
      <c r="FGE124" s="151"/>
      <c r="FGH124" s="151"/>
      <c r="FGK124" s="151"/>
      <c r="FGN124" s="151"/>
      <c r="FGQ124" s="151"/>
      <c r="FGT124" s="151"/>
      <c r="FGW124" s="151"/>
      <c r="FGZ124" s="151"/>
      <c r="FHC124" s="151"/>
      <c r="FHF124" s="151"/>
      <c r="FHI124" s="151"/>
      <c r="FHL124" s="151"/>
      <c r="FHO124" s="151"/>
      <c r="FHR124" s="151"/>
      <c r="FHU124" s="151"/>
      <c r="FHX124" s="151"/>
      <c r="FIA124" s="151"/>
      <c r="FID124" s="151"/>
      <c r="FIG124" s="151"/>
      <c r="FIJ124" s="151"/>
      <c r="FIM124" s="151"/>
      <c r="FIP124" s="151"/>
      <c r="FIS124" s="151"/>
      <c r="FIV124" s="151"/>
      <c r="FIY124" s="151"/>
      <c r="FJB124" s="151"/>
      <c r="FJE124" s="151"/>
      <c r="FJH124" s="151"/>
      <c r="FJK124" s="151"/>
      <c r="FJN124" s="151"/>
      <c r="FJQ124" s="151"/>
      <c r="FJT124" s="151"/>
      <c r="FJW124" s="151"/>
      <c r="FJZ124" s="151"/>
      <c r="FKC124" s="151"/>
      <c r="FKF124" s="151"/>
      <c r="FKI124" s="151"/>
      <c r="FKL124" s="151"/>
      <c r="FKO124" s="151"/>
      <c r="FKR124" s="151"/>
      <c r="FKU124" s="151"/>
      <c r="FKX124" s="151"/>
      <c r="FLA124" s="151"/>
      <c r="FLD124" s="151"/>
      <c r="FLG124" s="151"/>
      <c r="FLJ124" s="151"/>
      <c r="FLM124" s="151"/>
      <c r="FLP124" s="151"/>
      <c r="FLS124" s="151"/>
      <c r="FLV124" s="151"/>
      <c r="FLY124" s="151"/>
      <c r="FMB124" s="151"/>
      <c r="FME124" s="151"/>
      <c r="FMH124" s="151"/>
      <c r="FMK124" s="151"/>
      <c r="FMN124" s="151"/>
      <c r="FMQ124" s="151"/>
      <c r="FMT124" s="151"/>
      <c r="FMW124" s="151"/>
      <c r="FMZ124" s="151"/>
      <c r="FNC124" s="151"/>
      <c r="FNF124" s="151"/>
      <c r="FNI124" s="151"/>
      <c r="FNL124" s="151"/>
      <c r="FNO124" s="151"/>
      <c r="FNR124" s="151"/>
      <c r="FNU124" s="151"/>
      <c r="FNX124" s="151"/>
      <c r="FOA124" s="151"/>
      <c r="FOD124" s="151"/>
      <c r="FOG124" s="151"/>
      <c r="FOJ124" s="151"/>
      <c r="FOM124" s="151"/>
      <c r="FOP124" s="151"/>
      <c r="FOS124" s="151"/>
      <c r="FOV124" s="151"/>
      <c r="FOY124" s="151"/>
      <c r="FPB124" s="151"/>
      <c r="FPE124" s="151"/>
      <c r="FPH124" s="151"/>
      <c r="FPK124" s="151"/>
      <c r="FPN124" s="151"/>
      <c r="FPQ124" s="151"/>
      <c r="FPT124" s="151"/>
      <c r="FPW124" s="151"/>
      <c r="FPZ124" s="151"/>
      <c r="FQC124" s="151"/>
      <c r="FQF124" s="151"/>
      <c r="FQI124" s="151"/>
      <c r="FQL124" s="151"/>
      <c r="FQO124" s="151"/>
      <c r="FQR124" s="151"/>
      <c r="FQU124" s="151"/>
      <c r="FQX124" s="151"/>
      <c r="FRA124" s="151"/>
      <c r="FRD124" s="151"/>
      <c r="FRG124" s="151"/>
      <c r="FRJ124" s="151"/>
      <c r="FRM124" s="151"/>
      <c r="FRP124" s="151"/>
      <c r="FRS124" s="151"/>
      <c r="FRV124" s="151"/>
      <c r="FRY124" s="151"/>
      <c r="FSB124" s="151"/>
      <c r="FSE124" s="151"/>
      <c r="FSH124" s="151"/>
      <c r="FSK124" s="151"/>
      <c r="FSN124" s="151"/>
      <c r="FSQ124" s="151"/>
      <c r="FST124" s="151"/>
      <c r="FSW124" s="151"/>
      <c r="FSZ124" s="151"/>
      <c r="FTC124" s="151"/>
      <c r="FTF124" s="151"/>
      <c r="FTI124" s="151"/>
      <c r="FTL124" s="151"/>
      <c r="FTO124" s="151"/>
      <c r="FTR124" s="151"/>
      <c r="FTU124" s="151"/>
      <c r="FTX124" s="151"/>
      <c r="FUA124" s="151"/>
      <c r="FUD124" s="151"/>
      <c r="FUG124" s="151"/>
      <c r="FUJ124" s="151"/>
      <c r="FUM124" s="151"/>
      <c r="FUP124" s="151"/>
      <c r="FUS124" s="151"/>
      <c r="FUV124" s="151"/>
      <c r="FUY124" s="151"/>
      <c r="FVB124" s="151"/>
      <c r="FVE124" s="151"/>
      <c r="FVH124" s="151"/>
      <c r="FVK124" s="151"/>
      <c r="FVN124" s="151"/>
      <c r="FVQ124" s="151"/>
      <c r="FVT124" s="151"/>
      <c r="FVW124" s="151"/>
      <c r="FVZ124" s="151"/>
      <c r="FWC124" s="151"/>
      <c r="FWF124" s="151"/>
      <c r="FWI124" s="151"/>
      <c r="FWL124" s="151"/>
      <c r="FWO124" s="151"/>
      <c r="FWR124" s="151"/>
      <c r="FWU124" s="151"/>
      <c r="FWX124" s="151"/>
      <c r="FXA124" s="151"/>
      <c r="FXD124" s="151"/>
      <c r="FXG124" s="151"/>
      <c r="FXJ124" s="151"/>
      <c r="FXM124" s="151"/>
      <c r="FXP124" s="151"/>
      <c r="FXS124" s="151"/>
      <c r="FXV124" s="151"/>
      <c r="FXY124" s="151"/>
      <c r="FYB124" s="151"/>
      <c r="FYE124" s="151"/>
      <c r="FYH124" s="151"/>
      <c r="FYK124" s="151"/>
      <c r="FYN124" s="151"/>
      <c r="FYQ124" s="151"/>
      <c r="FYT124" s="151"/>
      <c r="FYW124" s="151"/>
      <c r="FYZ124" s="151"/>
      <c r="FZC124" s="151"/>
      <c r="FZF124" s="151"/>
      <c r="FZI124" s="151"/>
      <c r="FZL124" s="151"/>
      <c r="FZO124" s="151"/>
      <c r="FZR124" s="151"/>
      <c r="FZU124" s="151"/>
      <c r="FZX124" s="151"/>
      <c r="GAA124" s="151"/>
      <c r="GAD124" s="151"/>
      <c r="GAG124" s="151"/>
      <c r="GAJ124" s="151"/>
      <c r="GAM124" s="151"/>
      <c r="GAP124" s="151"/>
      <c r="GAS124" s="151"/>
      <c r="GAV124" s="151"/>
      <c r="GAY124" s="151"/>
      <c r="GBB124" s="151"/>
      <c r="GBE124" s="151"/>
      <c r="GBH124" s="151"/>
      <c r="GBK124" s="151"/>
      <c r="GBN124" s="151"/>
      <c r="GBQ124" s="151"/>
      <c r="GBT124" s="151"/>
      <c r="GBW124" s="151"/>
      <c r="GBZ124" s="151"/>
      <c r="GCC124" s="151"/>
      <c r="GCF124" s="151"/>
      <c r="GCI124" s="151"/>
      <c r="GCL124" s="151"/>
      <c r="GCO124" s="151"/>
      <c r="GCR124" s="151"/>
      <c r="GCU124" s="151"/>
      <c r="GCX124" s="151"/>
      <c r="GDA124" s="151"/>
      <c r="GDD124" s="151"/>
      <c r="GDG124" s="151"/>
      <c r="GDJ124" s="151"/>
      <c r="GDM124" s="151"/>
      <c r="GDP124" s="151"/>
      <c r="GDS124" s="151"/>
      <c r="GDV124" s="151"/>
      <c r="GDY124" s="151"/>
      <c r="GEB124" s="151"/>
      <c r="GEE124" s="151"/>
      <c r="GEH124" s="151"/>
      <c r="GEK124" s="151"/>
      <c r="GEN124" s="151"/>
      <c r="GEQ124" s="151"/>
      <c r="GET124" s="151"/>
      <c r="GEW124" s="151"/>
      <c r="GEZ124" s="151"/>
      <c r="GFC124" s="151"/>
      <c r="GFF124" s="151"/>
      <c r="GFI124" s="151"/>
      <c r="GFL124" s="151"/>
      <c r="GFO124" s="151"/>
      <c r="GFR124" s="151"/>
      <c r="GFU124" s="151"/>
      <c r="GFX124" s="151"/>
      <c r="GGA124" s="151"/>
      <c r="GGD124" s="151"/>
      <c r="GGG124" s="151"/>
      <c r="GGJ124" s="151"/>
      <c r="GGM124" s="151"/>
      <c r="GGP124" s="151"/>
      <c r="GGS124" s="151"/>
      <c r="GGV124" s="151"/>
      <c r="GGY124" s="151"/>
      <c r="GHB124" s="151"/>
      <c r="GHE124" s="151"/>
      <c r="GHH124" s="151"/>
      <c r="GHK124" s="151"/>
      <c r="GHN124" s="151"/>
      <c r="GHQ124" s="151"/>
      <c r="GHT124" s="151"/>
      <c r="GHW124" s="151"/>
      <c r="GHZ124" s="151"/>
      <c r="GIC124" s="151"/>
      <c r="GIF124" s="151"/>
      <c r="GII124" s="151"/>
      <c r="GIL124" s="151"/>
      <c r="GIO124" s="151"/>
      <c r="GIR124" s="151"/>
      <c r="GIU124" s="151"/>
      <c r="GIX124" s="151"/>
      <c r="GJA124" s="151"/>
      <c r="GJD124" s="151"/>
      <c r="GJG124" s="151"/>
      <c r="GJJ124" s="151"/>
      <c r="GJM124" s="151"/>
      <c r="GJP124" s="151"/>
      <c r="GJS124" s="151"/>
      <c r="GJV124" s="151"/>
      <c r="GJY124" s="151"/>
      <c r="GKB124" s="151"/>
      <c r="GKE124" s="151"/>
      <c r="GKH124" s="151"/>
      <c r="GKK124" s="151"/>
      <c r="GKN124" s="151"/>
      <c r="GKQ124" s="151"/>
      <c r="GKT124" s="151"/>
      <c r="GKW124" s="151"/>
      <c r="GKZ124" s="151"/>
      <c r="GLC124" s="151"/>
      <c r="GLF124" s="151"/>
      <c r="GLI124" s="151"/>
      <c r="GLL124" s="151"/>
      <c r="GLO124" s="151"/>
      <c r="GLR124" s="151"/>
      <c r="GLU124" s="151"/>
      <c r="GLX124" s="151"/>
      <c r="GMA124" s="151"/>
      <c r="GMD124" s="151"/>
      <c r="GMG124" s="151"/>
      <c r="GMJ124" s="151"/>
      <c r="GMM124" s="151"/>
      <c r="GMP124" s="151"/>
      <c r="GMS124" s="151"/>
      <c r="GMV124" s="151"/>
      <c r="GMY124" s="151"/>
      <c r="GNB124" s="151"/>
      <c r="GNE124" s="151"/>
      <c r="GNH124" s="151"/>
      <c r="GNK124" s="151"/>
      <c r="GNN124" s="151"/>
      <c r="GNQ124" s="151"/>
      <c r="GNT124" s="151"/>
      <c r="GNW124" s="151"/>
      <c r="GNZ124" s="151"/>
      <c r="GOC124" s="151"/>
      <c r="GOF124" s="151"/>
      <c r="GOI124" s="151"/>
      <c r="GOL124" s="151"/>
      <c r="GOO124" s="151"/>
      <c r="GOR124" s="151"/>
      <c r="GOU124" s="151"/>
      <c r="GOX124" s="151"/>
      <c r="GPA124" s="151"/>
      <c r="GPD124" s="151"/>
      <c r="GPG124" s="151"/>
      <c r="GPJ124" s="151"/>
      <c r="GPM124" s="151"/>
      <c r="GPP124" s="151"/>
      <c r="GPS124" s="151"/>
      <c r="GPV124" s="151"/>
      <c r="GPY124" s="151"/>
      <c r="GQB124" s="151"/>
      <c r="GQE124" s="151"/>
      <c r="GQH124" s="151"/>
      <c r="GQK124" s="151"/>
      <c r="GQN124" s="151"/>
      <c r="GQQ124" s="151"/>
      <c r="GQT124" s="151"/>
      <c r="GQW124" s="151"/>
      <c r="GQZ124" s="151"/>
      <c r="GRC124" s="151"/>
      <c r="GRF124" s="151"/>
      <c r="GRI124" s="151"/>
      <c r="GRL124" s="151"/>
      <c r="GRO124" s="151"/>
      <c r="GRR124" s="151"/>
      <c r="GRU124" s="151"/>
      <c r="GRX124" s="151"/>
      <c r="GSA124" s="151"/>
      <c r="GSD124" s="151"/>
      <c r="GSG124" s="151"/>
      <c r="GSJ124" s="151"/>
      <c r="GSM124" s="151"/>
      <c r="GSP124" s="151"/>
      <c r="GSS124" s="151"/>
      <c r="GSV124" s="151"/>
      <c r="GSY124" s="151"/>
      <c r="GTB124" s="151"/>
      <c r="GTE124" s="151"/>
      <c r="GTH124" s="151"/>
      <c r="GTK124" s="151"/>
      <c r="GTN124" s="151"/>
      <c r="GTQ124" s="151"/>
      <c r="GTT124" s="151"/>
      <c r="GTW124" s="151"/>
      <c r="GTZ124" s="151"/>
      <c r="GUC124" s="151"/>
      <c r="GUF124" s="151"/>
      <c r="GUI124" s="151"/>
      <c r="GUL124" s="151"/>
      <c r="GUO124" s="151"/>
      <c r="GUR124" s="151"/>
      <c r="GUU124" s="151"/>
      <c r="GUX124" s="151"/>
      <c r="GVA124" s="151"/>
      <c r="GVD124" s="151"/>
      <c r="GVG124" s="151"/>
      <c r="GVJ124" s="151"/>
      <c r="GVM124" s="151"/>
      <c r="GVP124" s="151"/>
      <c r="GVS124" s="151"/>
      <c r="GVV124" s="151"/>
      <c r="GVY124" s="151"/>
      <c r="GWB124" s="151"/>
      <c r="GWE124" s="151"/>
      <c r="GWH124" s="151"/>
      <c r="GWK124" s="151"/>
      <c r="GWN124" s="151"/>
      <c r="GWQ124" s="151"/>
      <c r="GWT124" s="151"/>
      <c r="GWW124" s="151"/>
      <c r="GWZ124" s="151"/>
      <c r="GXC124" s="151"/>
      <c r="GXF124" s="151"/>
      <c r="GXI124" s="151"/>
      <c r="GXL124" s="151"/>
      <c r="GXO124" s="151"/>
      <c r="GXR124" s="151"/>
      <c r="GXU124" s="151"/>
      <c r="GXX124" s="151"/>
      <c r="GYA124" s="151"/>
      <c r="GYD124" s="151"/>
      <c r="GYG124" s="151"/>
      <c r="GYJ124" s="151"/>
      <c r="GYM124" s="151"/>
      <c r="GYP124" s="151"/>
      <c r="GYS124" s="151"/>
      <c r="GYV124" s="151"/>
      <c r="GYY124" s="151"/>
      <c r="GZB124" s="151"/>
      <c r="GZE124" s="151"/>
      <c r="GZH124" s="151"/>
      <c r="GZK124" s="151"/>
      <c r="GZN124" s="151"/>
      <c r="GZQ124" s="151"/>
      <c r="GZT124" s="151"/>
      <c r="GZW124" s="151"/>
      <c r="GZZ124" s="151"/>
      <c r="HAC124" s="151"/>
      <c r="HAF124" s="151"/>
      <c r="HAI124" s="151"/>
      <c r="HAL124" s="151"/>
      <c r="HAO124" s="151"/>
      <c r="HAR124" s="151"/>
      <c r="HAU124" s="151"/>
      <c r="HAX124" s="151"/>
      <c r="HBA124" s="151"/>
      <c r="HBD124" s="151"/>
      <c r="HBG124" s="151"/>
      <c r="HBJ124" s="151"/>
      <c r="HBM124" s="151"/>
      <c r="HBP124" s="151"/>
      <c r="HBS124" s="151"/>
      <c r="HBV124" s="151"/>
      <c r="HBY124" s="151"/>
      <c r="HCB124" s="151"/>
      <c r="HCE124" s="151"/>
      <c r="HCH124" s="151"/>
      <c r="HCK124" s="151"/>
      <c r="HCN124" s="151"/>
      <c r="HCQ124" s="151"/>
      <c r="HCT124" s="151"/>
      <c r="HCW124" s="151"/>
      <c r="HCZ124" s="151"/>
      <c r="HDC124" s="151"/>
      <c r="HDF124" s="151"/>
      <c r="HDI124" s="151"/>
      <c r="HDL124" s="151"/>
      <c r="HDO124" s="151"/>
      <c r="HDR124" s="151"/>
      <c r="HDU124" s="151"/>
      <c r="HDX124" s="151"/>
      <c r="HEA124" s="151"/>
      <c r="HED124" s="151"/>
      <c r="HEG124" s="151"/>
      <c r="HEJ124" s="151"/>
      <c r="HEM124" s="151"/>
      <c r="HEP124" s="151"/>
      <c r="HES124" s="151"/>
      <c r="HEV124" s="151"/>
      <c r="HEY124" s="151"/>
      <c r="HFB124" s="151"/>
      <c r="HFE124" s="151"/>
      <c r="HFH124" s="151"/>
      <c r="HFK124" s="151"/>
      <c r="HFN124" s="151"/>
      <c r="HFQ124" s="151"/>
      <c r="HFT124" s="151"/>
      <c r="HFW124" s="151"/>
      <c r="HFZ124" s="151"/>
      <c r="HGC124" s="151"/>
      <c r="HGF124" s="151"/>
      <c r="HGI124" s="151"/>
      <c r="HGL124" s="151"/>
      <c r="HGO124" s="151"/>
      <c r="HGR124" s="151"/>
      <c r="HGU124" s="151"/>
      <c r="HGX124" s="151"/>
      <c r="HHA124" s="151"/>
      <c r="HHD124" s="151"/>
      <c r="HHG124" s="151"/>
      <c r="HHJ124" s="151"/>
      <c r="HHM124" s="151"/>
      <c r="HHP124" s="151"/>
      <c r="HHS124" s="151"/>
      <c r="HHV124" s="151"/>
      <c r="HHY124" s="151"/>
      <c r="HIB124" s="151"/>
      <c r="HIE124" s="151"/>
      <c r="HIH124" s="151"/>
      <c r="HIK124" s="151"/>
      <c r="HIN124" s="151"/>
      <c r="HIQ124" s="151"/>
      <c r="HIT124" s="151"/>
      <c r="HIW124" s="151"/>
      <c r="HIZ124" s="151"/>
      <c r="HJC124" s="151"/>
      <c r="HJF124" s="151"/>
      <c r="HJI124" s="151"/>
      <c r="HJL124" s="151"/>
      <c r="HJO124" s="151"/>
      <c r="HJR124" s="151"/>
      <c r="HJU124" s="151"/>
      <c r="HJX124" s="151"/>
      <c r="HKA124" s="151"/>
      <c r="HKD124" s="151"/>
      <c r="HKG124" s="151"/>
      <c r="HKJ124" s="151"/>
      <c r="HKM124" s="151"/>
      <c r="HKP124" s="151"/>
      <c r="HKS124" s="151"/>
      <c r="HKV124" s="151"/>
      <c r="HKY124" s="151"/>
      <c r="HLB124" s="151"/>
      <c r="HLE124" s="151"/>
      <c r="HLH124" s="151"/>
      <c r="HLK124" s="151"/>
      <c r="HLN124" s="151"/>
      <c r="HLQ124" s="151"/>
      <c r="HLT124" s="151"/>
      <c r="HLW124" s="151"/>
      <c r="HLZ124" s="151"/>
      <c r="HMC124" s="151"/>
      <c r="HMF124" s="151"/>
      <c r="HMI124" s="151"/>
      <c r="HML124" s="151"/>
      <c r="HMO124" s="151"/>
      <c r="HMR124" s="151"/>
      <c r="HMU124" s="151"/>
      <c r="HMX124" s="151"/>
      <c r="HNA124" s="151"/>
      <c r="HND124" s="151"/>
      <c r="HNG124" s="151"/>
      <c r="HNJ124" s="151"/>
      <c r="HNM124" s="151"/>
      <c r="HNP124" s="151"/>
      <c r="HNS124" s="151"/>
      <c r="HNV124" s="151"/>
      <c r="HNY124" s="151"/>
      <c r="HOB124" s="151"/>
      <c r="HOE124" s="151"/>
      <c r="HOH124" s="151"/>
      <c r="HOK124" s="151"/>
      <c r="HON124" s="151"/>
      <c r="HOQ124" s="151"/>
      <c r="HOT124" s="151"/>
      <c r="HOW124" s="151"/>
      <c r="HOZ124" s="151"/>
      <c r="HPC124" s="151"/>
      <c r="HPF124" s="151"/>
      <c r="HPI124" s="151"/>
      <c r="HPL124" s="151"/>
      <c r="HPO124" s="151"/>
      <c r="HPR124" s="151"/>
      <c r="HPU124" s="151"/>
      <c r="HPX124" s="151"/>
      <c r="HQA124" s="151"/>
      <c r="HQD124" s="151"/>
      <c r="HQG124" s="151"/>
      <c r="HQJ124" s="151"/>
      <c r="HQM124" s="151"/>
      <c r="HQP124" s="151"/>
      <c r="HQS124" s="151"/>
      <c r="HQV124" s="151"/>
      <c r="HQY124" s="151"/>
      <c r="HRB124" s="151"/>
      <c r="HRE124" s="151"/>
      <c r="HRH124" s="151"/>
      <c r="HRK124" s="151"/>
      <c r="HRN124" s="151"/>
      <c r="HRQ124" s="151"/>
      <c r="HRT124" s="151"/>
      <c r="HRW124" s="151"/>
      <c r="HRZ124" s="151"/>
      <c r="HSC124" s="151"/>
      <c r="HSF124" s="151"/>
      <c r="HSI124" s="151"/>
      <c r="HSL124" s="151"/>
      <c r="HSO124" s="151"/>
      <c r="HSR124" s="151"/>
      <c r="HSU124" s="151"/>
      <c r="HSX124" s="151"/>
      <c r="HTA124" s="151"/>
      <c r="HTD124" s="151"/>
      <c r="HTG124" s="151"/>
      <c r="HTJ124" s="151"/>
      <c r="HTM124" s="151"/>
      <c r="HTP124" s="151"/>
      <c r="HTS124" s="151"/>
      <c r="HTV124" s="151"/>
      <c r="HTY124" s="151"/>
      <c r="HUB124" s="151"/>
      <c r="HUE124" s="151"/>
      <c r="HUH124" s="151"/>
      <c r="HUK124" s="151"/>
      <c r="HUN124" s="151"/>
      <c r="HUQ124" s="151"/>
      <c r="HUT124" s="151"/>
      <c r="HUW124" s="151"/>
      <c r="HUZ124" s="151"/>
      <c r="HVC124" s="151"/>
      <c r="HVF124" s="151"/>
      <c r="HVI124" s="151"/>
      <c r="HVL124" s="151"/>
      <c r="HVO124" s="151"/>
      <c r="HVR124" s="151"/>
      <c r="HVU124" s="151"/>
      <c r="HVX124" s="151"/>
      <c r="HWA124" s="151"/>
      <c r="HWD124" s="151"/>
      <c r="HWG124" s="151"/>
      <c r="HWJ124" s="151"/>
      <c r="HWM124" s="151"/>
      <c r="HWP124" s="151"/>
      <c r="HWS124" s="151"/>
      <c r="HWV124" s="151"/>
      <c r="HWY124" s="151"/>
      <c r="HXB124" s="151"/>
      <c r="HXE124" s="151"/>
      <c r="HXH124" s="151"/>
      <c r="HXK124" s="151"/>
      <c r="HXN124" s="151"/>
      <c r="HXQ124" s="151"/>
      <c r="HXT124" s="151"/>
      <c r="HXW124" s="151"/>
      <c r="HXZ124" s="151"/>
      <c r="HYC124" s="151"/>
      <c r="HYF124" s="151"/>
      <c r="HYI124" s="151"/>
      <c r="HYL124" s="151"/>
      <c r="HYO124" s="151"/>
      <c r="HYR124" s="151"/>
      <c r="HYU124" s="151"/>
      <c r="HYX124" s="151"/>
      <c r="HZA124" s="151"/>
      <c r="HZD124" s="151"/>
      <c r="HZG124" s="151"/>
      <c r="HZJ124" s="151"/>
      <c r="HZM124" s="151"/>
      <c r="HZP124" s="151"/>
      <c r="HZS124" s="151"/>
      <c r="HZV124" s="151"/>
      <c r="HZY124" s="151"/>
      <c r="IAB124" s="151"/>
      <c r="IAE124" s="151"/>
      <c r="IAH124" s="151"/>
      <c r="IAK124" s="151"/>
      <c r="IAN124" s="151"/>
      <c r="IAQ124" s="151"/>
      <c r="IAT124" s="151"/>
      <c r="IAW124" s="151"/>
      <c r="IAZ124" s="151"/>
      <c r="IBC124" s="151"/>
      <c r="IBF124" s="151"/>
      <c r="IBI124" s="151"/>
      <c r="IBL124" s="151"/>
      <c r="IBO124" s="151"/>
      <c r="IBR124" s="151"/>
      <c r="IBU124" s="151"/>
      <c r="IBX124" s="151"/>
      <c r="ICA124" s="151"/>
      <c r="ICD124" s="151"/>
      <c r="ICG124" s="151"/>
      <c r="ICJ124" s="151"/>
      <c r="ICM124" s="151"/>
      <c r="ICP124" s="151"/>
      <c r="ICS124" s="151"/>
      <c r="ICV124" s="151"/>
      <c r="ICY124" s="151"/>
      <c r="IDB124" s="151"/>
      <c r="IDE124" s="151"/>
      <c r="IDH124" s="151"/>
      <c r="IDK124" s="151"/>
      <c r="IDN124" s="151"/>
      <c r="IDQ124" s="151"/>
      <c r="IDT124" s="151"/>
      <c r="IDW124" s="151"/>
      <c r="IDZ124" s="151"/>
      <c r="IEC124" s="151"/>
      <c r="IEF124" s="151"/>
      <c r="IEI124" s="151"/>
      <c r="IEL124" s="151"/>
      <c r="IEO124" s="151"/>
      <c r="IER124" s="151"/>
      <c r="IEU124" s="151"/>
      <c r="IEX124" s="151"/>
      <c r="IFA124" s="151"/>
      <c r="IFD124" s="151"/>
      <c r="IFG124" s="151"/>
      <c r="IFJ124" s="151"/>
      <c r="IFM124" s="151"/>
      <c r="IFP124" s="151"/>
      <c r="IFS124" s="151"/>
      <c r="IFV124" s="151"/>
      <c r="IFY124" s="151"/>
      <c r="IGB124" s="151"/>
      <c r="IGE124" s="151"/>
      <c r="IGH124" s="151"/>
      <c r="IGK124" s="151"/>
      <c r="IGN124" s="151"/>
      <c r="IGQ124" s="151"/>
      <c r="IGT124" s="151"/>
      <c r="IGW124" s="151"/>
      <c r="IGZ124" s="151"/>
      <c r="IHC124" s="151"/>
      <c r="IHF124" s="151"/>
      <c r="IHI124" s="151"/>
      <c r="IHL124" s="151"/>
      <c r="IHO124" s="151"/>
      <c r="IHR124" s="151"/>
      <c r="IHU124" s="151"/>
      <c r="IHX124" s="151"/>
      <c r="IIA124" s="151"/>
      <c r="IID124" s="151"/>
      <c r="IIG124" s="151"/>
      <c r="IIJ124" s="151"/>
      <c r="IIM124" s="151"/>
      <c r="IIP124" s="151"/>
      <c r="IIS124" s="151"/>
      <c r="IIV124" s="151"/>
      <c r="IIY124" s="151"/>
      <c r="IJB124" s="151"/>
      <c r="IJE124" s="151"/>
      <c r="IJH124" s="151"/>
      <c r="IJK124" s="151"/>
      <c r="IJN124" s="151"/>
      <c r="IJQ124" s="151"/>
      <c r="IJT124" s="151"/>
      <c r="IJW124" s="151"/>
      <c r="IJZ124" s="151"/>
      <c r="IKC124" s="151"/>
      <c r="IKF124" s="151"/>
      <c r="IKI124" s="151"/>
      <c r="IKL124" s="151"/>
      <c r="IKO124" s="151"/>
      <c r="IKR124" s="151"/>
      <c r="IKU124" s="151"/>
      <c r="IKX124" s="151"/>
      <c r="ILA124" s="151"/>
      <c r="ILD124" s="151"/>
      <c r="ILG124" s="151"/>
      <c r="ILJ124" s="151"/>
      <c r="ILM124" s="151"/>
      <c r="ILP124" s="151"/>
      <c r="ILS124" s="151"/>
      <c r="ILV124" s="151"/>
      <c r="ILY124" s="151"/>
      <c r="IMB124" s="151"/>
      <c r="IME124" s="151"/>
      <c r="IMH124" s="151"/>
      <c r="IMK124" s="151"/>
      <c r="IMN124" s="151"/>
      <c r="IMQ124" s="151"/>
      <c r="IMT124" s="151"/>
      <c r="IMW124" s="151"/>
      <c r="IMZ124" s="151"/>
      <c r="INC124" s="151"/>
      <c r="INF124" s="151"/>
      <c r="INI124" s="151"/>
      <c r="INL124" s="151"/>
      <c r="INO124" s="151"/>
      <c r="INR124" s="151"/>
      <c r="INU124" s="151"/>
      <c r="INX124" s="151"/>
      <c r="IOA124" s="151"/>
      <c r="IOD124" s="151"/>
      <c r="IOG124" s="151"/>
      <c r="IOJ124" s="151"/>
      <c r="IOM124" s="151"/>
      <c r="IOP124" s="151"/>
      <c r="IOS124" s="151"/>
      <c r="IOV124" s="151"/>
      <c r="IOY124" s="151"/>
      <c r="IPB124" s="151"/>
      <c r="IPE124" s="151"/>
      <c r="IPH124" s="151"/>
      <c r="IPK124" s="151"/>
      <c r="IPN124" s="151"/>
      <c r="IPQ124" s="151"/>
      <c r="IPT124" s="151"/>
      <c r="IPW124" s="151"/>
      <c r="IPZ124" s="151"/>
      <c r="IQC124" s="151"/>
      <c r="IQF124" s="151"/>
      <c r="IQI124" s="151"/>
      <c r="IQL124" s="151"/>
      <c r="IQO124" s="151"/>
      <c r="IQR124" s="151"/>
      <c r="IQU124" s="151"/>
      <c r="IQX124" s="151"/>
      <c r="IRA124" s="151"/>
      <c r="IRD124" s="151"/>
      <c r="IRG124" s="151"/>
      <c r="IRJ124" s="151"/>
      <c r="IRM124" s="151"/>
      <c r="IRP124" s="151"/>
      <c r="IRS124" s="151"/>
      <c r="IRV124" s="151"/>
      <c r="IRY124" s="151"/>
      <c r="ISB124" s="151"/>
      <c r="ISE124" s="151"/>
      <c r="ISH124" s="151"/>
      <c r="ISK124" s="151"/>
      <c r="ISN124" s="151"/>
      <c r="ISQ124" s="151"/>
      <c r="IST124" s="151"/>
      <c r="ISW124" s="151"/>
      <c r="ISZ124" s="151"/>
      <c r="ITC124" s="151"/>
      <c r="ITF124" s="151"/>
      <c r="ITI124" s="151"/>
      <c r="ITL124" s="151"/>
      <c r="ITO124" s="151"/>
      <c r="ITR124" s="151"/>
      <c r="ITU124" s="151"/>
      <c r="ITX124" s="151"/>
      <c r="IUA124" s="151"/>
      <c r="IUD124" s="151"/>
      <c r="IUG124" s="151"/>
      <c r="IUJ124" s="151"/>
      <c r="IUM124" s="151"/>
      <c r="IUP124" s="151"/>
      <c r="IUS124" s="151"/>
      <c r="IUV124" s="151"/>
      <c r="IUY124" s="151"/>
      <c r="IVB124" s="151"/>
      <c r="IVE124" s="151"/>
      <c r="IVH124" s="151"/>
      <c r="IVK124" s="151"/>
      <c r="IVN124" s="151"/>
      <c r="IVQ124" s="151"/>
      <c r="IVT124" s="151"/>
      <c r="IVW124" s="151"/>
      <c r="IVZ124" s="151"/>
      <c r="IWC124" s="151"/>
      <c r="IWF124" s="151"/>
      <c r="IWI124" s="151"/>
      <c r="IWL124" s="151"/>
      <c r="IWO124" s="151"/>
      <c r="IWR124" s="151"/>
      <c r="IWU124" s="151"/>
      <c r="IWX124" s="151"/>
      <c r="IXA124" s="151"/>
      <c r="IXD124" s="151"/>
      <c r="IXG124" s="151"/>
      <c r="IXJ124" s="151"/>
      <c r="IXM124" s="151"/>
      <c r="IXP124" s="151"/>
      <c r="IXS124" s="151"/>
      <c r="IXV124" s="151"/>
      <c r="IXY124" s="151"/>
      <c r="IYB124" s="151"/>
      <c r="IYE124" s="151"/>
      <c r="IYH124" s="151"/>
      <c r="IYK124" s="151"/>
      <c r="IYN124" s="151"/>
      <c r="IYQ124" s="151"/>
      <c r="IYT124" s="151"/>
      <c r="IYW124" s="151"/>
      <c r="IYZ124" s="151"/>
      <c r="IZC124" s="151"/>
      <c r="IZF124" s="151"/>
      <c r="IZI124" s="151"/>
      <c r="IZL124" s="151"/>
      <c r="IZO124" s="151"/>
      <c r="IZR124" s="151"/>
      <c r="IZU124" s="151"/>
      <c r="IZX124" s="151"/>
      <c r="JAA124" s="151"/>
      <c r="JAD124" s="151"/>
      <c r="JAG124" s="151"/>
      <c r="JAJ124" s="151"/>
      <c r="JAM124" s="151"/>
      <c r="JAP124" s="151"/>
      <c r="JAS124" s="151"/>
      <c r="JAV124" s="151"/>
      <c r="JAY124" s="151"/>
      <c r="JBB124" s="151"/>
      <c r="JBE124" s="151"/>
      <c r="JBH124" s="151"/>
      <c r="JBK124" s="151"/>
      <c r="JBN124" s="151"/>
      <c r="JBQ124" s="151"/>
      <c r="JBT124" s="151"/>
      <c r="JBW124" s="151"/>
      <c r="JBZ124" s="151"/>
      <c r="JCC124" s="151"/>
      <c r="JCF124" s="151"/>
      <c r="JCI124" s="151"/>
      <c r="JCL124" s="151"/>
      <c r="JCO124" s="151"/>
      <c r="JCR124" s="151"/>
      <c r="JCU124" s="151"/>
      <c r="JCX124" s="151"/>
      <c r="JDA124" s="151"/>
      <c r="JDD124" s="151"/>
      <c r="JDG124" s="151"/>
      <c r="JDJ124" s="151"/>
      <c r="JDM124" s="151"/>
      <c r="JDP124" s="151"/>
      <c r="JDS124" s="151"/>
      <c r="JDV124" s="151"/>
      <c r="JDY124" s="151"/>
      <c r="JEB124" s="151"/>
      <c r="JEE124" s="151"/>
      <c r="JEH124" s="151"/>
      <c r="JEK124" s="151"/>
      <c r="JEN124" s="151"/>
      <c r="JEQ124" s="151"/>
      <c r="JET124" s="151"/>
      <c r="JEW124" s="151"/>
      <c r="JEZ124" s="151"/>
      <c r="JFC124" s="151"/>
      <c r="JFF124" s="151"/>
      <c r="JFI124" s="151"/>
      <c r="JFL124" s="151"/>
      <c r="JFO124" s="151"/>
      <c r="JFR124" s="151"/>
      <c r="JFU124" s="151"/>
      <c r="JFX124" s="151"/>
      <c r="JGA124" s="151"/>
      <c r="JGD124" s="151"/>
      <c r="JGG124" s="151"/>
      <c r="JGJ124" s="151"/>
      <c r="JGM124" s="151"/>
      <c r="JGP124" s="151"/>
      <c r="JGS124" s="151"/>
      <c r="JGV124" s="151"/>
      <c r="JGY124" s="151"/>
      <c r="JHB124" s="151"/>
      <c r="JHE124" s="151"/>
      <c r="JHH124" s="151"/>
      <c r="JHK124" s="151"/>
      <c r="JHN124" s="151"/>
      <c r="JHQ124" s="151"/>
      <c r="JHT124" s="151"/>
      <c r="JHW124" s="151"/>
      <c r="JHZ124" s="151"/>
      <c r="JIC124" s="151"/>
      <c r="JIF124" s="151"/>
      <c r="JII124" s="151"/>
      <c r="JIL124" s="151"/>
      <c r="JIO124" s="151"/>
      <c r="JIR124" s="151"/>
      <c r="JIU124" s="151"/>
      <c r="JIX124" s="151"/>
      <c r="JJA124" s="151"/>
      <c r="JJD124" s="151"/>
      <c r="JJG124" s="151"/>
      <c r="JJJ124" s="151"/>
      <c r="JJM124" s="151"/>
      <c r="JJP124" s="151"/>
      <c r="JJS124" s="151"/>
      <c r="JJV124" s="151"/>
      <c r="JJY124" s="151"/>
      <c r="JKB124" s="151"/>
      <c r="JKE124" s="151"/>
      <c r="JKH124" s="151"/>
      <c r="JKK124" s="151"/>
      <c r="JKN124" s="151"/>
      <c r="JKQ124" s="151"/>
      <c r="JKT124" s="151"/>
      <c r="JKW124" s="151"/>
      <c r="JKZ124" s="151"/>
      <c r="JLC124" s="151"/>
      <c r="JLF124" s="151"/>
      <c r="JLI124" s="151"/>
      <c r="JLL124" s="151"/>
      <c r="JLO124" s="151"/>
      <c r="JLR124" s="151"/>
      <c r="JLU124" s="151"/>
      <c r="JLX124" s="151"/>
      <c r="JMA124" s="151"/>
      <c r="JMD124" s="151"/>
      <c r="JMG124" s="151"/>
      <c r="JMJ124" s="151"/>
      <c r="JMM124" s="151"/>
      <c r="JMP124" s="151"/>
      <c r="JMS124" s="151"/>
      <c r="JMV124" s="151"/>
      <c r="JMY124" s="151"/>
      <c r="JNB124" s="151"/>
      <c r="JNE124" s="151"/>
      <c r="JNH124" s="151"/>
      <c r="JNK124" s="151"/>
      <c r="JNN124" s="151"/>
      <c r="JNQ124" s="151"/>
      <c r="JNT124" s="151"/>
      <c r="JNW124" s="151"/>
      <c r="JNZ124" s="151"/>
      <c r="JOC124" s="151"/>
      <c r="JOF124" s="151"/>
      <c r="JOI124" s="151"/>
      <c r="JOL124" s="151"/>
      <c r="JOO124" s="151"/>
      <c r="JOR124" s="151"/>
      <c r="JOU124" s="151"/>
      <c r="JOX124" s="151"/>
      <c r="JPA124" s="151"/>
      <c r="JPD124" s="151"/>
      <c r="JPG124" s="151"/>
      <c r="JPJ124" s="151"/>
      <c r="JPM124" s="151"/>
      <c r="JPP124" s="151"/>
      <c r="JPS124" s="151"/>
      <c r="JPV124" s="151"/>
      <c r="JPY124" s="151"/>
      <c r="JQB124" s="151"/>
      <c r="JQE124" s="151"/>
      <c r="JQH124" s="151"/>
      <c r="JQK124" s="151"/>
      <c r="JQN124" s="151"/>
      <c r="JQQ124" s="151"/>
      <c r="JQT124" s="151"/>
      <c r="JQW124" s="151"/>
      <c r="JQZ124" s="151"/>
      <c r="JRC124" s="151"/>
      <c r="JRF124" s="151"/>
      <c r="JRI124" s="151"/>
      <c r="JRL124" s="151"/>
      <c r="JRO124" s="151"/>
      <c r="JRR124" s="151"/>
      <c r="JRU124" s="151"/>
      <c r="JRX124" s="151"/>
      <c r="JSA124" s="151"/>
      <c r="JSD124" s="151"/>
      <c r="JSG124" s="151"/>
      <c r="JSJ124" s="151"/>
      <c r="JSM124" s="151"/>
      <c r="JSP124" s="151"/>
      <c r="JSS124" s="151"/>
      <c r="JSV124" s="151"/>
      <c r="JSY124" s="151"/>
      <c r="JTB124" s="151"/>
      <c r="JTE124" s="151"/>
      <c r="JTH124" s="151"/>
      <c r="JTK124" s="151"/>
      <c r="JTN124" s="151"/>
      <c r="JTQ124" s="151"/>
      <c r="JTT124" s="151"/>
      <c r="JTW124" s="151"/>
      <c r="JTZ124" s="151"/>
      <c r="JUC124" s="151"/>
      <c r="JUF124" s="151"/>
      <c r="JUI124" s="151"/>
      <c r="JUL124" s="151"/>
      <c r="JUO124" s="151"/>
      <c r="JUR124" s="151"/>
      <c r="JUU124" s="151"/>
      <c r="JUX124" s="151"/>
      <c r="JVA124" s="151"/>
      <c r="JVD124" s="151"/>
      <c r="JVG124" s="151"/>
      <c r="JVJ124" s="151"/>
      <c r="JVM124" s="151"/>
      <c r="JVP124" s="151"/>
      <c r="JVS124" s="151"/>
      <c r="JVV124" s="151"/>
      <c r="JVY124" s="151"/>
      <c r="JWB124" s="151"/>
      <c r="JWE124" s="151"/>
      <c r="JWH124" s="151"/>
      <c r="JWK124" s="151"/>
      <c r="JWN124" s="151"/>
      <c r="JWQ124" s="151"/>
      <c r="JWT124" s="151"/>
      <c r="JWW124" s="151"/>
      <c r="JWZ124" s="151"/>
      <c r="JXC124" s="151"/>
      <c r="JXF124" s="151"/>
      <c r="JXI124" s="151"/>
      <c r="JXL124" s="151"/>
      <c r="JXO124" s="151"/>
      <c r="JXR124" s="151"/>
      <c r="JXU124" s="151"/>
      <c r="JXX124" s="151"/>
      <c r="JYA124" s="151"/>
      <c r="JYD124" s="151"/>
      <c r="JYG124" s="151"/>
      <c r="JYJ124" s="151"/>
      <c r="JYM124" s="151"/>
      <c r="JYP124" s="151"/>
      <c r="JYS124" s="151"/>
      <c r="JYV124" s="151"/>
      <c r="JYY124" s="151"/>
      <c r="JZB124" s="151"/>
      <c r="JZE124" s="151"/>
      <c r="JZH124" s="151"/>
      <c r="JZK124" s="151"/>
      <c r="JZN124" s="151"/>
      <c r="JZQ124" s="151"/>
      <c r="JZT124" s="151"/>
      <c r="JZW124" s="151"/>
      <c r="JZZ124" s="151"/>
      <c r="KAC124" s="151"/>
      <c r="KAF124" s="151"/>
      <c r="KAI124" s="151"/>
      <c r="KAL124" s="151"/>
      <c r="KAO124" s="151"/>
      <c r="KAR124" s="151"/>
      <c r="KAU124" s="151"/>
      <c r="KAX124" s="151"/>
      <c r="KBA124" s="151"/>
      <c r="KBD124" s="151"/>
      <c r="KBG124" s="151"/>
      <c r="KBJ124" s="151"/>
      <c r="KBM124" s="151"/>
      <c r="KBP124" s="151"/>
      <c r="KBS124" s="151"/>
      <c r="KBV124" s="151"/>
      <c r="KBY124" s="151"/>
      <c r="KCB124" s="151"/>
      <c r="KCE124" s="151"/>
      <c r="KCH124" s="151"/>
      <c r="KCK124" s="151"/>
      <c r="KCN124" s="151"/>
      <c r="KCQ124" s="151"/>
      <c r="KCT124" s="151"/>
      <c r="KCW124" s="151"/>
      <c r="KCZ124" s="151"/>
      <c r="KDC124" s="151"/>
      <c r="KDF124" s="151"/>
      <c r="KDI124" s="151"/>
      <c r="KDL124" s="151"/>
      <c r="KDO124" s="151"/>
      <c r="KDR124" s="151"/>
      <c r="KDU124" s="151"/>
      <c r="KDX124" s="151"/>
      <c r="KEA124" s="151"/>
      <c r="KED124" s="151"/>
      <c r="KEG124" s="151"/>
      <c r="KEJ124" s="151"/>
      <c r="KEM124" s="151"/>
      <c r="KEP124" s="151"/>
      <c r="KES124" s="151"/>
      <c r="KEV124" s="151"/>
      <c r="KEY124" s="151"/>
      <c r="KFB124" s="151"/>
      <c r="KFE124" s="151"/>
      <c r="KFH124" s="151"/>
      <c r="KFK124" s="151"/>
      <c r="KFN124" s="151"/>
      <c r="KFQ124" s="151"/>
      <c r="KFT124" s="151"/>
      <c r="KFW124" s="151"/>
      <c r="KFZ124" s="151"/>
      <c r="KGC124" s="151"/>
      <c r="KGF124" s="151"/>
      <c r="KGI124" s="151"/>
      <c r="KGL124" s="151"/>
      <c r="KGO124" s="151"/>
      <c r="KGR124" s="151"/>
      <c r="KGU124" s="151"/>
      <c r="KGX124" s="151"/>
      <c r="KHA124" s="151"/>
      <c r="KHD124" s="151"/>
      <c r="KHG124" s="151"/>
      <c r="KHJ124" s="151"/>
      <c r="KHM124" s="151"/>
      <c r="KHP124" s="151"/>
      <c r="KHS124" s="151"/>
      <c r="KHV124" s="151"/>
      <c r="KHY124" s="151"/>
      <c r="KIB124" s="151"/>
      <c r="KIE124" s="151"/>
      <c r="KIH124" s="151"/>
      <c r="KIK124" s="151"/>
      <c r="KIN124" s="151"/>
      <c r="KIQ124" s="151"/>
      <c r="KIT124" s="151"/>
      <c r="KIW124" s="151"/>
      <c r="KIZ124" s="151"/>
      <c r="KJC124" s="151"/>
      <c r="KJF124" s="151"/>
      <c r="KJI124" s="151"/>
      <c r="KJL124" s="151"/>
      <c r="KJO124" s="151"/>
      <c r="KJR124" s="151"/>
      <c r="KJU124" s="151"/>
      <c r="KJX124" s="151"/>
      <c r="KKA124" s="151"/>
      <c r="KKD124" s="151"/>
      <c r="KKG124" s="151"/>
      <c r="KKJ124" s="151"/>
      <c r="KKM124" s="151"/>
      <c r="KKP124" s="151"/>
      <c r="KKS124" s="151"/>
      <c r="KKV124" s="151"/>
      <c r="KKY124" s="151"/>
      <c r="KLB124" s="151"/>
      <c r="KLE124" s="151"/>
      <c r="KLH124" s="151"/>
      <c r="KLK124" s="151"/>
      <c r="KLN124" s="151"/>
      <c r="KLQ124" s="151"/>
      <c r="KLT124" s="151"/>
      <c r="KLW124" s="151"/>
      <c r="KLZ124" s="151"/>
      <c r="KMC124" s="151"/>
      <c r="KMF124" s="151"/>
      <c r="KMI124" s="151"/>
      <c r="KML124" s="151"/>
      <c r="KMO124" s="151"/>
      <c r="KMR124" s="151"/>
      <c r="KMU124" s="151"/>
      <c r="KMX124" s="151"/>
      <c r="KNA124" s="151"/>
      <c r="KND124" s="151"/>
      <c r="KNG124" s="151"/>
      <c r="KNJ124" s="151"/>
      <c r="KNM124" s="151"/>
      <c r="KNP124" s="151"/>
      <c r="KNS124" s="151"/>
      <c r="KNV124" s="151"/>
      <c r="KNY124" s="151"/>
      <c r="KOB124" s="151"/>
      <c r="KOE124" s="151"/>
      <c r="KOH124" s="151"/>
      <c r="KOK124" s="151"/>
      <c r="KON124" s="151"/>
      <c r="KOQ124" s="151"/>
      <c r="KOT124" s="151"/>
      <c r="KOW124" s="151"/>
      <c r="KOZ124" s="151"/>
      <c r="KPC124" s="151"/>
      <c r="KPF124" s="151"/>
      <c r="KPI124" s="151"/>
      <c r="KPL124" s="151"/>
      <c r="KPO124" s="151"/>
      <c r="KPR124" s="151"/>
      <c r="KPU124" s="151"/>
      <c r="KPX124" s="151"/>
      <c r="KQA124" s="151"/>
      <c r="KQD124" s="151"/>
      <c r="KQG124" s="151"/>
      <c r="KQJ124" s="151"/>
      <c r="KQM124" s="151"/>
      <c r="KQP124" s="151"/>
      <c r="KQS124" s="151"/>
      <c r="KQV124" s="151"/>
      <c r="KQY124" s="151"/>
      <c r="KRB124" s="151"/>
      <c r="KRE124" s="151"/>
      <c r="KRH124" s="151"/>
      <c r="KRK124" s="151"/>
      <c r="KRN124" s="151"/>
      <c r="KRQ124" s="151"/>
      <c r="KRT124" s="151"/>
      <c r="KRW124" s="151"/>
      <c r="KRZ124" s="151"/>
      <c r="KSC124" s="151"/>
      <c r="KSF124" s="151"/>
      <c r="KSI124" s="151"/>
      <c r="KSL124" s="151"/>
      <c r="KSO124" s="151"/>
      <c r="KSR124" s="151"/>
      <c r="KSU124" s="151"/>
      <c r="KSX124" s="151"/>
      <c r="KTA124" s="151"/>
      <c r="KTD124" s="151"/>
      <c r="KTG124" s="151"/>
      <c r="KTJ124" s="151"/>
      <c r="KTM124" s="151"/>
      <c r="KTP124" s="151"/>
      <c r="KTS124" s="151"/>
      <c r="KTV124" s="151"/>
      <c r="KTY124" s="151"/>
      <c r="KUB124" s="151"/>
      <c r="KUE124" s="151"/>
      <c r="KUH124" s="151"/>
      <c r="KUK124" s="151"/>
      <c r="KUN124" s="151"/>
      <c r="KUQ124" s="151"/>
      <c r="KUT124" s="151"/>
      <c r="KUW124" s="151"/>
      <c r="KUZ124" s="151"/>
      <c r="KVC124" s="151"/>
      <c r="KVF124" s="151"/>
      <c r="KVI124" s="151"/>
      <c r="KVL124" s="151"/>
      <c r="KVO124" s="151"/>
      <c r="KVR124" s="151"/>
      <c r="KVU124" s="151"/>
      <c r="KVX124" s="151"/>
      <c r="KWA124" s="151"/>
      <c r="KWD124" s="151"/>
      <c r="KWG124" s="151"/>
      <c r="KWJ124" s="151"/>
      <c r="KWM124" s="151"/>
      <c r="KWP124" s="151"/>
      <c r="KWS124" s="151"/>
      <c r="KWV124" s="151"/>
      <c r="KWY124" s="151"/>
      <c r="KXB124" s="151"/>
      <c r="KXE124" s="151"/>
      <c r="KXH124" s="151"/>
      <c r="KXK124" s="151"/>
      <c r="KXN124" s="151"/>
      <c r="KXQ124" s="151"/>
      <c r="KXT124" s="151"/>
      <c r="KXW124" s="151"/>
      <c r="KXZ124" s="151"/>
      <c r="KYC124" s="151"/>
      <c r="KYF124" s="151"/>
      <c r="KYI124" s="151"/>
      <c r="KYL124" s="151"/>
      <c r="KYO124" s="151"/>
      <c r="KYR124" s="151"/>
      <c r="KYU124" s="151"/>
      <c r="KYX124" s="151"/>
      <c r="KZA124" s="151"/>
      <c r="KZD124" s="151"/>
      <c r="KZG124" s="151"/>
      <c r="KZJ124" s="151"/>
      <c r="KZM124" s="151"/>
      <c r="KZP124" s="151"/>
      <c r="KZS124" s="151"/>
      <c r="KZV124" s="151"/>
      <c r="KZY124" s="151"/>
      <c r="LAB124" s="151"/>
      <c r="LAE124" s="151"/>
      <c r="LAH124" s="151"/>
      <c r="LAK124" s="151"/>
      <c r="LAN124" s="151"/>
      <c r="LAQ124" s="151"/>
      <c r="LAT124" s="151"/>
      <c r="LAW124" s="151"/>
      <c r="LAZ124" s="151"/>
      <c r="LBC124" s="151"/>
      <c r="LBF124" s="151"/>
      <c r="LBI124" s="151"/>
      <c r="LBL124" s="151"/>
      <c r="LBO124" s="151"/>
      <c r="LBR124" s="151"/>
      <c r="LBU124" s="151"/>
      <c r="LBX124" s="151"/>
      <c r="LCA124" s="151"/>
      <c r="LCD124" s="151"/>
      <c r="LCG124" s="151"/>
      <c r="LCJ124" s="151"/>
      <c r="LCM124" s="151"/>
      <c r="LCP124" s="151"/>
      <c r="LCS124" s="151"/>
      <c r="LCV124" s="151"/>
      <c r="LCY124" s="151"/>
      <c r="LDB124" s="151"/>
      <c r="LDE124" s="151"/>
      <c r="LDH124" s="151"/>
      <c r="LDK124" s="151"/>
      <c r="LDN124" s="151"/>
      <c r="LDQ124" s="151"/>
      <c r="LDT124" s="151"/>
      <c r="LDW124" s="151"/>
      <c r="LDZ124" s="151"/>
      <c r="LEC124" s="151"/>
      <c r="LEF124" s="151"/>
      <c r="LEI124" s="151"/>
      <c r="LEL124" s="151"/>
      <c r="LEO124" s="151"/>
      <c r="LER124" s="151"/>
      <c r="LEU124" s="151"/>
      <c r="LEX124" s="151"/>
      <c r="LFA124" s="151"/>
      <c r="LFD124" s="151"/>
      <c r="LFG124" s="151"/>
      <c r="LFJ124" s="151"/>
      <c r="LFM124" s="151"/>
      <c r="LFP124" s="151"/>
      <c r="LFS124" s="151"/>
      <c r="LFV124" s="151"/>
      <c r="LFY124" s="151"/>
      <c r="LGB124" s="151"/>
      <c r="LGE124" s="151"/>
      <c r="LGH124" s="151"/>
      <c r="LGK124" s="151"/>
      <c r="LGN124" s="151"/>
      <c r="LGQ124" s="151"/>
      <c r="LGT124" s="151"/>
      <c r="LGW124" s="151"/>
      <c r="LGZ124" s="151"/>
      <c r="LHC124" s="151"/>
      <c r="LHF124" s="151"/>
      <c r="LHI124" s="151"/>
      <c r="LHL124" s="151"/>
      <c r="LHO124" s="151"/>
      <c r="LHR124" s="151"/>
      <c r="LHU124" s="151"/>
      <c r="LHX124" s="151"/>
      <c r="LIA124" s="151"/>
      <c r="LID124" s="151"/>
      <c r="LIG124" s="151"/>
      <c r="LIJ124" s="151"/>
      <c r="LIM124" s="151"/>
      <c r="LIP124" s="151"/>
      <c r="LIS124" s="151"/>
      <c r="LIV124" s="151"/>
      <c r="LIY124" s="151"/>
      <c r="LJB124" s="151"/>
      <c r="LJE124" s="151"/>
      <c r="LJH124" s="151"/>
      <c r="LJK124" s="151"/>
      <c r="LJN124" s="151"/>
      <c r="LJQ124" s="151"/>
      <c r="LJT124" s="151"/>
      <c r="LJW124" s="151"/>
      <c r="LJZ124" s="151"/>
      <c r="LKC124" s="151"/>
      <c r="LKF124" s="151"/>
      <c r="LKI124" s="151"/>
      <c r="LKL124" s="151"/>
      <c r="LKO124" s="151"/>
      <c r="LKR124" s="151"/>
      <c r="LKU124" s="151"/>
      <c r="LKX124" s="151"/>
      <c r="LLA124" s="151"/>
      <c r="LLD124" s="151"/>
      <c r="LLG124" s="151"/>
      <c r="LLJ124" s="151"/>
      <c r="LLM124" s="151"/>
      <c r="LLP124" s="151"/>
      <c r="LLS124" s="151"/>
      <c r="LLV124" s="151"/>
      <c r="LLY124" s="151"/>
      <c r="LMB124" s="151"/>
      <c r="LME124" s="151"/>
      <c r="LMH124" s="151"/>
      <c r="LMK124" s="151"/>
      <c r="LMN124" s="151"/>
      <c r="LMQ124" s="151"/>
      <c r="LMT124" s="151"/>
      <c r="LMW124" s="151"/>
      <c r="LMZ124" s="151"/>
      <c r="LNC124" s="151"/>
      <c r="LNF124" s="151"/>
      <c r="LNI124" s="151"/>
      <c r="LNL124" s="151"/>
      <c r="LNO124" s="151"/>
      <c r="LNR124" s="151"/>
      <c r="LNU124" s="151"/>
      <c r="LNX124" s="151"/>
      <c r="LOA124" s="151"/>
      <c r="LOD124" s="151"/>
      <c r="LOG124" s="151"/>
      <c r="LOJ124" s="151"/>
      <c r="LOM124" s="151"/>
      <c r="LOP124" s="151"/>
      <c r="LOS124" s="151"/>
      <c r="LOV124" s="151"/>
      <c r="LOY124" s="151"/>
      <c r="LPB124" s="151"/>
      <c r="LPE124" s="151"/>
      <c r="LPH124" s="151"/>
      <c r="LPK124" s="151"/>
      <c r="LPN124" s="151"/>
      <c r="LPQ124" s="151"/>
      <c r="LPT124" s="151"/>
      <c r="LPW124" s="151"/>
      <c r="LPZ124" s="151"/>
      <c r="LQC124" s="151"/>
      <c r="LQF124" s="151"/>
      <c r="LQI124" s="151"/>
      <c r="LQL124" s="151"/>
      <c r="LQO124" s="151"/>
      <c r="LQR124" s="151"/>
      <c r="LQU124" s="151"/>
      <c r="LQX124" s="151"/>
      <c r="LRA124" s="151"/>
      <c r="LRD124" s="151"/>
      <c r="LRG124" s="151"/>
      <c r="LRJ124" s="151"/>
      <c r="LRM124" s="151"/>
      <c r="LRP124" s="151"/>
      <c r="LRS124" s="151"/>
      <c r="LRV124" s="151"/>
      <c r="LRY124" s="151"/>
      <c r="LSB124" s="151"/>
      <c r="LSE124" s="151"/>
      <c r="LSH124" s="151"/>
      <c r="LSK124" s="151"/>
      <c r="LSN124" s="151"/>
      <c r="LSQ124" s="151"/>
      <c r="LST124" s="151"/>
      <c r="LSW124" s="151"/>
      <c r="LSZ124" s="151"/>
      <c r="LTC124" s="151"/>
      <c r="LTF124" s="151"/>
      <c r="LTI124" s="151"/>
      <c r="LTL124" s="151"/>
      <c r="LTO124" s="151"/>
      <c r="LTR124" s="151"/>
      <c r="LTU124" s="151"/>
      <c r="LTX124" s="151"/>
      <c r="LUA124" s="151"/>
      <c r="LUD124" s="151"/>
      <c r="LUG124" s="151"/>
      <c r="LUJ124" s="151"/>
      <c r="LUM124" s="151"/>
      <c r="LUP124" s="151"/>
      <c r="LUS124" s="151"/>
      <c r="LUV124" s="151"/>
      <c r="LUY124" s="151"/>
      <c r="LVB124" s="151"/>
      <c r="LVE124" s="151"/>
      <c r="LVH124" s="151"/>
      <c r="LVK124" s="151"/>
      <c r="LVN124" s="151"/>
      <c r="LVQ124" s="151"/>
      <c r="LVT124" s="151"/>
      <c r="LVW124" s="151"/>
      <c r="LVZ124" s="151"/>
      <c r="LWC124" s="151"/>
      <c r="LWF124" s="151"/>
      <c r="LWI124" s="151"/>
      <c r="LWL124" s="151"/>
      <c r="LWO124" s="151"/>
      <c r="LWR124" s="151"/>
      <c r="LWU124" s="151"/>
      <c r="LWX124" s="151"/>
      <c r="LXA124" s="151"/>
      <c r="LXD124" s="151"/>
      <c r="LXG124" s="151"/>
      <c r="LXJ124" s="151"/>
      <c r="LXM124" s="151"/>
      <c r="LXP124" s="151"/>
      <c r="LXS124" s="151"/>
      <c r="LXV124" s="151"/>
      <c r="LXY124" s="151"/>
      <c r="LYB124" s="151"/>
      <c r="LYE124" s="151"/>
      <c r="LYH124" s="151"/>
      <c r="LYK124" s="151"/>
      <c r="LYN124" s="151"/>
      <c r="LYQ124" s="151"/>
      <c r="LYT124" s="151"/>
      <c r="LYW124" s="151"/>
      <c r="LYZ124" s="151"/>
      <c r="LZC124" s="151"/>
      <c r="LZF124" s="151"/>
      <c r="LZI124" s="151"/>
      <c r="LZL124" s="151"/>
      <c r="LZO124" s="151"/>
      <c r="LZR124" s="151"/>
      <c r="LZU124" s="151"/>
      <c r="LZX124" s="151"/>
      <c r="MAA124" s="151"/>
      <c r="MAD124" s="151"/>
      <c r="MAG124" s="151"/>
      <c r="MAJ124" s="151"/>
      <c r="MAM124" s="151"/>
      <c r="MAP124" s="151"/>
      <c r="MAS124" s="151"/>
      <c r="MAV124" s="151"/>
      <c r="MAY124" s="151"/>
      <c r="MBB124" s="151"/>
      <c r="MBE124" s="151"/>
      <c r="MBH124" s="151"/>
      <c r="MBK124" s="151"/>
      <c r="MBN124" s="151"/>
      <c r="MBQ124" s="151"/>
      <c r="MBT124" s="151"/>
      <c r="MBW124" s="151"/>
      <c r="MBZ124" s="151"/>
      <c r="MCC124" s="151"/>
      <c r="MCF124" s="151"/>
      <c r="MCI124" s="151"/>
      <c r="MCL124" s="151"/>
      <c r="MCO124" s="151"/>
      <c r="MCR124" s="151"/>
      <c r="MCU124" s="151"/>
      <c r="MCX124" s="151"/>
      <c r="MDA124" s="151"/>
      <c r="MDD124" s="151"/>
      <c r="MDG124" s="151"/>
      <c r="MDJ124" s="151"/>
      <c r="MDM124" s="151"/>
      <c r="MDP124" s="151"/>
      <c r="MDS124" s="151"/>
      <c r="MDV124" s="151"/>
      <c r="MDY124" s="151"/>
      <c r="MEB124" s="151"/>
      <c r="MEE124" s="151"/>
      <c r="MEH124" s="151"/>
      <c r="MEK124" s="151"/>
      <c r="MEN124" s="151"/>
      <c r="MEQ124" s="151"/>
      <c r="MET124" s="151"/>
      <c r="MEW124" s="151"/>
      <c r="MEZ124" s="151"/>
      <c r="MFC124" s="151"/>
      <c r="MFF124" s="151"/>
      <c r="MFI124" s="151"/>
      <c r="MFL124" s="151"/>
      <c r="MFO124" s="151"/>
      <c r="MFR124" s="151"/>
      <c r="MFU124" s="151"/>
      <c r="MFX124" s="151"/>
      <c r="MGA124" s="151"/>
      <c r="MGD124" s="151"/>
      <c r="MGG124" s="151"/>
      <c r="MGJ124" s="151"/>
      <c r="MGM124" s="151"/>
      <c r="MGP124" s="151"/>
      <c r="MGS124" s="151"/>
      <c r="MGV124" s="151"/>
      <c r="MGY124" s="151"/>
      <c r="MHB124" s="151"/>
      <c r="MHE124" s="151"/>
      <c r="MHH124" s="151"/>
      <c r="MHK124" s="151"/>
      <c r="MHN124" s="151"/>
      <c r="MHQ124" s="151"/>
      <c r="MHT124" s="151"/>
      <c r="MHW124" s="151"/>
      <c r="MHZ124" s="151"/>
      <c r="MIC124" s="151"/>
      <c r="MIF124" s="151"/>
      <c r="MII124" s="151"/>
      <c r="MIL124" s="151"/>
      <c r="MIO124" s="151"/>
      <c r="MIR124" s="151"/>
      <c r="MIU124" s="151"/>
      <c r="MIX124" s="151"/>
      <c r="MJA124" s="151"/>
      <c r="MJD124" s="151"/>
      <c r="MJG124" s="151"/>
      <c r="MJJ124" s="151"/>
      <c r="MJM124" s="151"/>
      <c r="MJP124" s="151"/>
      <c r="MJS124" s="151"/>
      <c r="MJV124" s="151"/>
      <c r="MJY124" s="151"/>
      <c r="MKB124" s="151"/>
      <c r="MKE124" s="151"/>
      <c r="MKH124" s="151"/>
      <c r="MKK124" s="151"/>
      <c r="MKN124" s="151"/>
      <c r="MKQ124" s="151"/>
      <c r="MKT124" s="151"/>
      <c r="MKW124" s="151"/>
      <c r="MKZ124" s="151"/>
      <c r="MLC124" s="151"/>
      <c r="MLF124" s="151"/>
      <c r="MLI124" s="151"/>
      <c r="MLL124" s="151"/>
      <c r="MLO124" s="151"/>
      <c r="MLR124" s="151"/>
      <c r="MLU124" s="151"/>
      <c r="MLX124" s="151"/>
      <c r="MMA124" s="151"/>
      <c r="MMD124" s="151"/>
      <c r="MMG124" s="151"/>
      <c r="MMJ124" s="151"/>
      <c r="MMM124" s="151"/>
      <c r="MMP124" s="151"/>
      <c r="MMS124" s="151"/>
      <c r="MMV124" s="151"/>
      <c r="MMY124" s="151"/>
      <c r="MNB124" s="151"/>
      <c r="MNE124" s="151"/>
      <c r="MNH124" s="151"/>
      <c r="MNK124" s="151"/>
      <c r="MNN124" s="151"/>
      <c r="MNQ124" s="151"/>
      <c r="MNT124" s="151"/>
      <c r="MNW124" s="151"/>
      <c r="MNZ124" s="151"/>
      <c r="MOC124" s="151"/>
      <c r="MOF124" s="151"/>
      <c r="MOI124" s="151"/>
      <c r="MOL124" s="151"/>
      <c r="MOO124" s="151"/>
      <c r="MOR124" s="151"/>
      <c r="MOU124" s="151"/>
      <c r="MOX124" s="151"/>
      <c r="MPA124" s="151"/>
      <c r="MPD124" s="151"/>
      <c r="MPG124" s="151"/>
      <c r="MPJ124" s="151"/>
      <c r="MPM124" s="151"/>
      <c r="MPP124" s="151"/>
      <c r="MPS124" s="151"/>
      <c r="MPV124" s="151"/>
      <c r="MPY124" s="151"/>
      <c r="MQB124" s="151"/>
      <c r="MQE124" s="151"/>
      <c r="MQH124" s="151"/>
      <c r="MQK124" s="151"/>
      <c r="MQN124" s="151"/>
      <c r="MQQ124" s="151"/>
      <c r="MQT124" s="151"/>
      <c r="MQW124" s="151"/>
      <c r="MQZ124" s="151"/>
      <c r="MRC124" s="151"/>
      <c r="MRF124" s="151"/>
      <c r="MRI124" s="151"/>
      <c r="MRL124" s="151"/>
      <c r="MRO124" s="151"/>
      <c r="MRR124" s="151"/>
      <c r="MRU124" s="151"/>
      <c r="MRX124" s="151"/>
      <c r="MSA124" s="151"/>
      <c r="MSD124" s="151"/>
      <c r="MSG124" s="151"/>
      <c r="MSJ124" s="151"/>
      <c r="MSM124" s="151"/>
      <c r="MSP124" s="151"/>
      <c r="MSS124" s="151"/>
      <c r="MSV124" s="151"/>
      <c r="MSY124" s="151"/>
      <c r="MTB124" s="151"/>
      <c r="MTE124" s="151"/>
      <c r="MTH124" s="151"/>
      <c r="MTK124" s="151"/>
      <c r="MTN124" s="151"/>
      <c r="MTQ124" s="151"/>
      <c r="MTT124" s="151"/>
      <c r="MTW124" s="151"/>
      <c r="MTZ124" s="151"/>
      <c r="MUC124" s="151"/>
      <c r="MUF124" s="151"/>
      <c r="MUI124" s="151"/>
      <c r="MUL124" s="151"/>
      <c r="MUO124" s="151"/>
      <c r="MUR124" s="151"/>
      <c r="MUU124" s="151"/>
      <c r="MUX124" s="151"/>
      <c r="MVA124" s="151"/>
      <c r="MVD124" s="151"/>
      <c r="MVG124" s="151"/>
      <c r="MVJ124" s="151"/>
      <c r="MVM124" s="151"/>
      <c r="MVP124" s="151"/>
      <c r="MVS124" s="151"/>
      <c r="MVV124" s="151"/>
      <c r="MVY124" s="151"/>
      <c r="MWB124" s="151"/>
      <c r="MWE124" s="151"/>
      <c r="MWH124" s="151"/>
      <c r="MWK124" s="151"/>
      <c r="MWN124" s="151"/>
      <c r="MWQ124" s="151"/>
      <c r="MWT124" s="151"/>
      <c r="MWW124" s="151"/>
      <c r="MWZ124" s="151"/>
      <c r="MXC124" s="151"/>
      <c r="MXF124" s="151"/>
      <c r="MXI124" s="151"/>
      <c r="MXL124" s="151"/>
      <c r="MXO124" s="151"/>
      <c r="MXR124" s="151"/>
      <c r="MXU124" s="151"/>
      <c r="MXX124" s="151"/>
      <c r="MYA124" s="151"/>
      <c r="MYD124" s="151"/>
      <c r="MYG124" s="151"/>
      <c r="MYJ124" s="151"/>
      <c r="MYM124" s="151"/>
      <c r="MYP124" s="151"/>
      <c r="MYS124" s="151"/>
      <c r="MYV124" s="151"/>
      <c r="MYY124" s="151"/>
      <c r="MZB124" s="151"/>
      <c r="MZE124" s="151"/>
      <c r="MZH124" s="151"/>
      <c r="MZK124" s="151"/>
      <c r="MZN124" s="151"/>
      <c r="MZQ124" s="151"/>
      <c r="MZT124" s="151"/>
      <c r="MZW124" s="151"/>
      <c r="MZZ124" s="151"/>
      <c r="NAC124" s="151"/>
      <c r="NAF124" s="151"/>
      <c r="NAI124" s="151"/>
      <c r="NAL124" s="151"/>
      <c r="NAO124" s="151"/>
      <c r="NAR124" s="151"/>
      <c r="NAU124" s="151"/>
      <c r="NAX124" s="151"/>
      <c r="NBA124" s="151"/>
      <c r="NBD124" s="151"/>
      <c r="NBG124" s="151"/>
      <c r="NBJ124" s="151"/>
      <c r="NBM124" s="151"/>
      <c r="NBP124" s="151"/>
      <c r="NBS124" s="151"/>
      <c r="NBV124" s="151"/>
      <c r="NBY124" s="151"/>
      <c r="NCB124" s="151"/>
      <c r="NCE124" s="151"/>
      <c r="NCH124" s="151"/>
      <c r="NCK124" s="151"/>
      <c r="NCN124" s="151"/>
      <c r="NCQ124" s="151"/>
      <c r="NCT124" s="151"/>
      <c r="NCW124" s="151"/>
      <c r="NCZ124" s="151"/>
      <c r="NDC124" s="151"/>
      <c r="NDF124" s="151"/>
      <c r="NDI124" s="151"/>
      <c r="NDL124" s="151"/>
      <c r="NDO124" s="151"/>
      <c r="NDR124" s="151"/>
      <c r="NDU124" s="151"/>
      <c r="NDX124" s="151"/>
      <c r="NEA124" s="151"/>
      <c r="NED124" s="151"/>
      <c r="NEG124" s="151"/>
      <c r="NEJ124" s="151"/>
      <c r="NEM124" s="151"/>
      <c r="NEP124" s="151"/>
      <c r="NES124" s="151"/>
      <c r="NEV124" s="151"/>
      <c r="NEY124" s="151"/>
      <c r="NFB124" s="151"/>
      <c r="NFE124" s="151"/>
      <c r="NFH124" s="151"/>
      <c r="NFK124" s="151"/>
      <c r="NFN124" s="151"/>
      <c r="NFQ124" s="151"/>
      <c r="NFT124" s="151"/>
      <c r="NFW124" s="151"/>
      <c r="NFZ124" s="151"/>
      <c r="NGC124" s="151"/>
      <c r="NGF124" s="151"/>
      <c r="NGI124" s="151"/>
      <c r="NGL124" s="151"/>
      <c r="NGO124" s="151"/>
      <c r="NGR124" s="151"/>
      <c r="NGU124" s="151"/>
      <c r="NGX124" s="151"/>
      <c r="NHA124" s="151"/>
      <c r="NHD124" s="151"/>
      <c r="NHG124" s="151"/>
      <c r="NHJ124" s="151"/>
      <c r="NHM124" s="151"/>
      <c r="NHP124" s="151"/>
      <c r="NHS124" s="151"/>
      <c r="NHV124" s="151"/>
      <c r="NHY124" s="151"/>
      <c r="NIB124" s="151"/>
      <c r="NIE124" s="151"/>
      <c r="NIH124" s="151"/>
      <c r="NIK124" s="151"/>
      <c r="NIN124" s="151"/>
      <c r="NIQ124" s="151"/>
      <c r="NIT124" s="151"/>
      <c r="NIW124" s="151"/>
      <c r="NIZ124" s="151"/>
      <c r="NJC124" s="151"/>
      <c r="NJF124" s="151"/>
      <c r="NJI124" s="151"/>
      <c r="NJL124" s="151"/>
      <c r="NJO124" s="151"/>
      <c r="NJR124" s="151"/>
      <c r="NJU124" s="151"/>
      <c r="NJX124" s="151"/>
      <c r="NKA124" s="151"/>
      <c r="NKD124" s="151"/>
      <c r="NKG124" s="151"/>
      <c r="NKJ124" s="151"/>
      <c r="NKM124" s="151"/>
      <c r="NKP124" s="151"/>
      <c r="NKS124" s="151"/>
      <c r="NKV124" s="151"/>
      <c r="NKY124" s="151"/>
      <c r="NLB124" s="151"/>
      <c r="NLE124" s="151"/>
      <c r="NLH124" s="151"/>
      <c r="NLK124" s="151"/>
      <c r="NLN124" s="151"/>
      <c r="NLQ124" s="151"/>
      <c r="NLT124" s="151"/>
      <c r="NLW124" s="151"/>
      <c r="NLZ124" s="151"/>
      <c r="NMC124" s="151"/>
      <c r="NMF124" s="151"/>
      <c r="NMI124" s="151"/>
      <c r="NML124" s="151"/>
      <c r="NMO124" s="151"/>
      <c r="NMR124" s="151"/>
      <c r="NMU124" s="151"/>
      <c r="NMX124" s="151"/>
      <c r="NNA124" s="151"/>
      <c r="NND124" s="151"/>
      <c r="NNG124" s="151"/>
      <c r="NNJ124" s="151"/>
      <c r="NNM124" s="151"/>
      <c r="NNP124" s="151"/>
      <c r="NNS124" s="151"/>
      <c r="NNV124" s="151"/>
      <c r="NNY124" s="151"/>
      <c r="NOB124" s="151"/>
      <c r="NOE124" s="151"/>
      <c r="NOH124" s="151"/>
      <c r="NOK124" s="151"/>
      <c r="NON124" s="151"/>
      <c r="NOQ124" s="151"/>
      <c r="NOT124" s="151"/>
      <c r="NOW124" s="151"/>
      <c r="NOZ124" s="151"/>
      <c r="NPC124" s="151"/>
      <c r="NPF124" s="151"/>
      <c r="NPI124" s="151"/>
      <c r="NPL124" s="151"/>
      <c r="NPO124" s="151"/>
      <c r="NPR124" s="151"/>
      <c r="NPU124" s="151"/>
      <c r="NPX124" s="151"/>
      <c r="NQA124" s="151"/>
      <c r="NQD124" s="151"/>
      <c r="NQG124" s="151"/>
      <c r="NQJ124" s="151"/>
      <c r="NQM124" s="151"/>
      <c r="NQP124" s="151"/>
      <c r="NQS124" s="151"/>
      <c r="NQV124" s="151"/>
      <c r="NQY124" s="151"/>
      <c r="NRB124" s="151"/>
      <c r="NRE124" s="151"/>
      <c r="NRH124" s="151"/>
      <c r="NRK124" s="151"/>
      <c r="NRN124" s="151"/>
      <c r="NRQ124" s="151"/>
      <c r="NRT124" s="151"/>
      <c r="NRW124" s="151"/>
      <c r="NRZ124" s="151"/>
      <c r="NSC124" s="151"/>
      <c r="NSF124" s="151"/>
      <c r="NSI124" s="151"/>
      <c r="NSL124" s="151"/>
      <c r="NSO124" s="151"/>
      <c r="NSR124" s="151"/>
      <c r="NSU124" s="151"/>
      <c r="NSX124" s="151"/>
      <c r="NTA124" s="151"/>
      <c r="NTD124" s="151"/>
      <c r="NTG124" s="151"/>
      <c r="NTJ124" s="151"/>
      <c r="NTM124" s="151"/>
      <c r="NTP124" s="151"/>
      <c r="NTS124" s="151"/>
      <c r="NTV124" s="151"/>
      <c r="NTY124" s="151"/>
      <c r="NUB124" s="151"/>
      <c r="NUE124" s="151"/>
      <c r="NUH124" s="151"/>
      <c r="NUK124" s="151"/>
      <c r="NUN124" s="151"/>
      <c r="NUQ124" s="151"/>
      <c r="NUT124" s="151"/>
      <c r="NUW124" s="151"/>
      <c r="NUZ124" s="151"/>
      <c r="NVC124" s="151"/>
      <c r="NVF124" s="151"/>
      <c r="NVI124" s="151"/>
      <c r="NVL124" s="151"/>
      <c r="NVO124" s="151"/>
      <c r="NVR124" s="151"/>
      <c r="NVU124" s="151"/>
      <c r="NVX124" s="151"/>
      <c r="NWA124" s="151"/>
      <c r="NWD124" s="151"/>
      <c r="NWG124" s="151"/>
      <c r="NWJ124" s="151"/>
      <c r="NWM124" s="151"/>
      <c r="NWP124" s="151"/>
      <c r="NWS124" s="151"/>
      <c r="NWV124" s="151"/>
      <c r="NWY124" s="151"/>
      <c r="NXB124" s="151"/>
      <c r="NXE124" s="151"/>
      <c r="NXH124" s="151"/>
      <c r="NXK124" s="151"/>
      <c r="NXN124" s="151"/>
      <c r="NXQ124" s="151"/>
      <c r="NXT124" s="151"/>
      <c r="NXW124" s="151"/>
      <c r="NXZ124" s="151"/>
      <c r="NYC124" s="151"/>
      <c r="NYF124" s="151"/>
      <c r="NYI124" s="151"/>
      <c r="NYL124" s="151"/>
      <c r="NYO124" s="151"/>
      <c r="NYR124" s="151"/>
      <c r="NYU124" s="151"/>
      <c r="NYX124" s="151"/>
      <c r="NZA124" s="151"/>
      <c r="NZD124" s="151"/>
      <c r="NZG124" s="151"/>
      <c r="NZJ124" s="151"/>
      <c r="NZM124" s="151"/>
      <c r="NZP124" s="151"/>
      <c r="NZS124" s="151"/>
      <c r="NZV124" s="151"/>
      <c r="NZY124" s="151"/>
      <c r="OAB124" s="151"/>
      <c r="OAE124" s="151"/>
      <c r="OAH124" s="151"/>
      <c r="OAK124" s="151"/>
      <c r="OAN124" s="151"/>
      <c r="OAQ124" s="151"/>
      <c r="OAT124" s="151"/>
      <c r="OAW124" s="151"/>
      <c r="OAZ124" s="151"/>
      <c r="OBC124" s="151"/>
      <c r="OBF124" s="151"/>
      <c r="OBI124" s="151"/>
      <c r="OBL124" s="151"/>
      <c r="OBO124" s="151"/>
      <c r="OBR124" s="151"/>
      <c r="OBU124" s="151"/>
      <c r="OBX124" s="151"/>
      <c r="OCA124" s="151"/>
      <c r="OCD124" s="151"/>
      <c r="OCG124" s="151"/>
      <c r="OCJ124" s="151"/>
      <c r="OCM124" s="151"/>
      <c r="OCP124" s="151"/>
      <c r="OCS124" s="151"/>
      <c r="OCV124" s="151"/>
      <c r="OCY124" s="151"/>
      <c r="ODB124" s="151"/>
      <c r="ODE124" s="151"/>
      <c r="ODH124" s="151"/>
      <c r="ODK124" s="151"/>
      <c r="ODN124" s="151"/>
      <c r="ODQ124" s="151"/>
      <c r="ODT124" s="151"/>
      <c r="ODW124" s="151"/>
      <c r="ODZ124" s="151"/>
      <c r="OEC124" s="151"/>
      <c r="OEF124" s="151"/>
      <c r="OEI124" s="151"/>
      <c r="OEL124" s="151"/>
      <c r="OEO124" s="151"/>
      <c r="OER124" s="151"/>
      <c r="OEU124" s="151"/>
      <c r="OEX124" s="151"/>
      <c r="OFA124" s="151"/>
      <c r="OFD124" s="151"/>
      <c r="OFG124" s="151"/>
      <c r="OFJ124" s="151"/>
      <c r="OFM124" s="151"/>
      <c r="OFP124" s="151"/>
      <c r="OFS124" s="151"/>
      <c r="OFV124" s="151"/>
      <c r="OFY124" s="151"/>
      <c r="OGB124" s="151"/>
      <c r="OGE124" s="151"/>
      <c r="OGH124" s="151"/>
      <c r="OGK124" s="151"/>
      <c r="OGN124" s="151"/>
      <c r="OGQ124" s="151"/>
      <c r="OGT124" s="151"/>
      <c r="OGW124" s="151"/>
      <c r="OGZ124" s="151"/>
      <c r="OHC124" s="151"/>
      <c r="OHF124" s="151"/>
      <c r="OHI124" s="151"/>
      <c r="OHL124" s="151"/>
      <c r="OHO124" s="151"/>
      <c r="OHR124" s="151"/>
      <c r="OHU124" s="151"/>
      <c r="OHX124" s="151"/>
      <c r="OIA124" s="151"/>
      <c r="OID124" s="151"/>
      <c r="OIG124" s="151"/>
      <c r="OIJ124" s="151"/>
      <c r="OIM124" s="151"/>
      <c r="OIP124" s="151"/>
      <c r="OIS124" s="151"/>
      <c r="OIV124" s="151"/>
      <c r="OIY124" s="151"/>
      <c r="OJB124" s="151"/>
      <c r="OJE124" s="151"/>
      <c r="OJH124" s="151"/>
      <c r="OJK124" s="151"/>
      <c r="OJN124" s="151"/>
      <c r="OJQ124" s="151"/>
      <c r="OJT124" s="151"/>
      <c r="OJW124" s="151"/>
      <c r="OJZ124" s="151"/>
      <c r="OKC124" s="151"/>
      <c r="OKF124" s="151"/>
      <c r="OKI124" s="151"/>
      <c r="OKL124" s="151"/>
      <c r="OKO124" s="151"/>
      <c r="OKR124" s="151"/>
      <c r="OKU124" s="151"/>
      <c r="OKX124" s="151"/>
      <c r="OLA124" s="151"/>
      <c r="OLD124" s="151"/>
      <c r="OLG124" s="151"/>
      <c r="OLJ124" s="151"/>
      <c r="OLM124" s="151"/>
      <c r="OLP124" s="151"/>
      <c r="OLS124" s="151"/>
      <c r="OLV124" s="151"/>
      <c r="OLY124" s="151"/>
      <c r="OMB124" s="151"/>
      <c r="OME124" s="151"/>
      <c r="OMH124" s="151"/>
      <c r="OMK124" s="151"/>
      <c r="OMN124" s="151"/>
      <c r="OMQ124" s="151"/>
      <c r="OMT124" s="151"/>
      <c r="OMW124" s="151"/>
      <c r="OMZ124" s="151"/>
      <c r="ONC124" s="151"/>
      <c r="ONF124" s="151"/>
      <c r="ONI124" s="151"/>
      <c r="ONL124" s="151"/>
      <c r="ONO124" s="151"/>
      <c r="ONR124" s="151"/>
      <c r="ONU124" s="151"/>
      <c r="ONX124" s="151"/>
      <c r="OOA124" s="151"/>
      <c r="OOD124" s="151"/>
      <c r="OOG124" s="151"/>
      <c r="OOJ124" s="151"/>
      <c r="OOM124" s="151"/>
      <c r="OOP124" s="151"/>
      <c r="OOS124" s="151"/>
      <c r="OOV124" s="151"/>
      <c r="OOY124" s="151"/>
      <c r="OPB124" s="151"/>
      <c r="OPE124" s="151"/>
      <c r="OPH124" s="151"/>
      <c r="OPK124" s="151"/>
      <c r="OPN124" s="151"/>
      <c r="OPQ124" s="151"/>
      <c r="OPT124" s="151"/>
      <c r="OPW124" s="151"/>
      <c r="OPZ124" s="151"/>
      <c r="OQC124" s="151"/>
      <c r="OQF124" s="151"/>
      <c r="OQI124" s="151"/>
      <c r="OQL124" s="151"/>
      <c r="OQO124" s="151"/>
      <c r="OQR124" s="151"/>
      <c r="OQU124" s="151"/>
      <c r="OQX124" s="151"/>
      <c r="ORA124" s="151"/>
      <c r="ORD124" s="151"/>
      <c r="ORG124" s="151"/>
      <c r="ORJ124" s="151"/>
      <c r="ORM124" s="151"/>
      <c r="ORP124" s="151"/>
      <c r="ORS124" s="151"/>
      <c r="ORV124" s="151"/>
      <c r="ORY124" s="151"/>
      <c r="OSB124" s="151"/>
      <c r="OSE124" s="151"/>
      <c r="OSH124" s="151"/>
      <c r="OSK124" s="151"/>
      <c r="OSN124" s="151"/>
      <c r="OSQ124" s="151"/>
      <c r="OST124" s="151"/>
      <c r="OSW124" s="151"/>
      <c r="OSZ124" s="151"/>
      <c r="OTC124" s="151"/>
      <c r="OTF124" s="151"/>
      <c r="OTI124" s="151"/>
      <c r="OTL124" s="151"/>
      <c r="OTO124" s="151"/>
      <c r="OTR124" s="151"/>
      <c r="OTU124" s="151"/>
      <c r="OTX124" s="151"/>
      <c r="OUA124" s="151"/>
      <c r="OUD124" s="151"/>
      <c r="OUG124" s="151"/>
      <c r="OUJ124" s="151"/>
      <c r="OUM124" s="151"/>
      <c r="OUP124" s="151"/>
      <c r="OUS124" s="151"/>
      <c r="OUV124" s="151"/>
      <c r="OUY124" s="151"/>
      <c r="OVB124" s="151"/>
      <c r="OVE124" s="151"/>
      <c r="OVH124" s="151"/>
      <c r="OVK124" s="151"/>
      <c r="OVN124" s="151"/>
      <c r="OVQ124" s="151"/>
      <c r="OVT124" s="151"/>
      <c r="OVW124" s="151"/>
      <c r="OVZ124" s="151"/>
      <c r="OWC124" s="151"/>
      <c r="OWF124" s="151"/>
      <c r="OWI124" s="151"/>
      <c r="OWL124" s="151"/>
      <c r="OWO124" s="151"/>
      <c r="OWR124" s="151"/>
      <c r="OWU124" s="151"/>
      <c r="OWX124" s="151"/>
      <c r="OXA124" s="151"/>
      <c r="OXD124" s="151"/>
      <c r="OXG124" s="151"/>
      <c r="OXJ124" s="151"/>
      <c r="OXM124" s="151"/>
      <c r="OXP124" s="151"/>
      <c r="OXS124" s="151"/>
      <c r="OXV124" s="151"/>
      <c r="OXY124" s="151"/>
      <c r="OYB124" s="151"/>
      <c r="OYE124" s="151"/>
      <c r="OYH124" s="151"/>
      <c r="OYK124" s="151"/>
      <c r="OYN124" s="151"/>
      <c r="OYQ124" s="151"/>
      <c r="OYT124" s="151"/>
      <c r="OYW124" s="151"/>
      <c r="OYZ124" s="151"/>
      <c r="OZC124" s="151"/>
      <c r="OZF124" s="151"/>
      <c r="OZI124" s="151"/>
      <c r="OZL124" s="151"/>
      <c r="OZO124" s="151"/>
      <c r="OZR124" s="151"/>
      <c r="OZU124" s="151"/>
      <c r="OZX124" s="151"/>
      <c r="PAA124" s="151"/>
      <c r="PAD124" s="151"/>
      <c r="PAG124" s="151"/>
      <c r="PAJ124" s="151"/>
      <c r="PAM124" s="151"/>
      <c r="PAP124" s="151"/>
      <c r="PAS124" s="151"/>
      <c r="PAV124" s="151"/>
      <c r="PAY124" s="151"/>
      <c r="PBB124" s="151"/>
      <c r="PBE124" s="151"/>
      <c r="PBH124" s="151"/>
      <c r="PBK124" s="151"/>
      <c r="PBN124" s="151"/>
      <c r="PBQ124" s="151"/>
      <c r="PBT124" s="151"/>
      <c r="PBW124" s="151"/>
      <c r="PBZ124" s="151"/>
      <c r="PCC124" s="151"/>
      <c r="PCF124" s="151"/>
      <c r="PCI124" s="151"/>
      <c r="PCL124" s="151"/>
      <c r="PCO124" s="151"/>
      <c r="PCR124" s="151"/>
      <c r="PCU124" s="151"/>
      <c r="PCX124" s="151"/>
      <c r="PDA124" s="151"/>
      <c r="PDD124" s="151"/>
      <c r="PDG124" s="151"/>
      <c r="PDJ124" s="151"/>
      <c r="PDM124" s="151"/>
      <c r="PDP124" s="151"/>
      <c r="PDS124" s="151"/>
      <c r="PDV124" s="151"/>
      <c r="PDY124" s="151"/>
      <c r="PEB124" s="151"/>
      <c r="PEE124" s="151"/>
      <c r="PEH124" s="151"/>
      <c r="PEK124" s="151"/>
      <c r="PEN124" s="151"/>
      <c r="PEQ124" s="151"/>
      <c r="PET124" s="151"/>
      <c r="PEW124" s="151"/>
      <c r="PEZ124" s="151"/>
      <c r="PFC124" s="151"/>
      <c r="PFF124" s="151"/>
      <c r="PFI124" s="151"/>
      <c r="PFL124" s="151"/>
      <c r="PFO124" s="151"/>
      <c r="PFR124" s="151"/>
      <c r="PFU124" s="151"/>
      <c r="PFX124" s="151"/>
      <c r="PGA124" s="151"/>
      <c r="PGD124" s="151"/>
      <c r="PGG124" s="151"/>
      <c r="PGJ124" s="151"/>
      <c r="PGM124" s="151"/>
      <c r="PGP124" s="151"/>
      <c r="PGS124" s="151"/>
      <c r="PGV124" s="151"/>
      <c r="PGY124" s="151"/>
      <c r="PHB124" s="151"/>
      <c r="PHE124" s="151"/>
      <c r="PHH124" s="151"/>
      <c r="PHK124" s="151"/>
      <c r="PHN124" s="151"/>
      <c r="PHQ124" s="151"/>
      <c r="PHT124" s="151"/>
      <c r="PHW124" s="151"/>
      <c r="PHZ124" s="151"/>
      <c r="PIC124" s="151"/>
      <c r="PIF124" s="151"/>
      <c r="PII124" s="151"/>
      <c r="PIL124" s="151"/>
      <c r="PIO124" s="151"/>
      <c r="PIR124" s="151"/>
      <c r="PIU124" s="151"/>
      <c r="PIX124" s="151"/>
      <c r="PJA124" s="151"/>
      <c r="PJD124" s="151"/>
      <c r="PJG124" s="151"/>
      <c r="PJJ124" s="151"/>
      <c r="PJM124" s="151"/>
      <c r="PJP124" s="151"/>
      <c r="PJS124" s="151"/>
      <c r="PJV124" s="151"/>
      <c r="PJY124" s="151"/>
      <c r="PKB124" s="151"/>
      <c r="PKE124" s="151"/>
      <c r="PKH124" s="151"/>
      <c r="PKK124" s="151"/>
      <c r="PKN124" s="151"/>
      <c r="PKQ124" s="151"/>
      <c r="PKT124" s="151"/>
      <c r="PKW124" s="151"/>
      <c r="PKZ124" s="151"/>
      <c r="PLC124" s="151"/>
      <c r="PLF124" s="151"/>
      <c r="PLI124" s="151"/>
      <c r="PLL124" s="151"/>
      <c r="PLO124" s="151"/>
      <c r="PLR124" s="151"/>
      <c r="PLU124" s="151"/>
      <c r="PLX124" s="151"/>
      <c r="PMA124" s="151"/>
      <c r="PMD124" s="151"/>
      <c r="PMG124" s="151"/>
      <c r="PMJ124" s="151"/>
      <c r="PMM124" s="151"/>
      <c r="PMP124" s="151"/>
      <c r="PMS124" s="151"/>
      <c r="PMV124" s="151"/>
      <c r="PMY124" s="151"/>
      <c r="PNB124" s="151"/>
      <c r="PNE124" s="151"/>
      <c r="PNH124" s="151"/>
      <c r="PNK124" s="151"/>
      <c r="PNN124" s="151"/>
      <c r="PNQ124" s="151"/>
      <c r="PNT124" s="151"/>
      <c r="PNW124" s="151"/>
      <c r="PNZ124" s="151"/>
      <c r="POC124" s="151"/>
      <c r="POF124" s="151"/>
      <c r="POI124" s="151"/>
      <c r="POL124" s="151"/>
      <c r="POO124" s="151"/>
      <c r="POR124" s="151"/>
      <c r="POU124" s="151"/>
      <c r="POX124" s="151"/>
      <c r="PPA124" s="151"/>
      <c r="PPD124" s="151"/>
      <c r="PPG124" s="151"/>
      <c r="PPJ124" s="151"/>
      <c r="PPM124" s="151"/>
      <c r="PPP124" s="151"/>
      <c r="PPS124" s="151"/>
      <c r="PPV124" s="151"/>
      <c r="PPY124" s="151"/>
      <c r="PQB124" s="151"/>
      <c r="PQE124" s="151"/>
      <c r="PQH124" s="151"/>
      <c r="PQK124" s="151"/>
      <c r="PQN124" s="151"/>
      <c r="PQQ124" s="151"/>
      <c r="PQT124" s="151"/>
      <c r="PQW124" s="151"/>
      <c r="PQZ124" s="151"/>
      <c r="PRC124" s="151"/>
      <c r="PRF124" s="151"/>
      <c r="PRI124" s="151"/>
      <c r="PRL124" s="151"/>
      <c r="PRO124" s="151"/>
      <c r="PRR124" s="151"/>
      <c r="PRU124" s="151"/>
      <c r="PRX124" s="151"/>
      <c r="PSA124" s="151"/>
      <c r="PSD124" s="151"/>
      <c r="PSG124" s="151"/>
      <c r="PSJ124" s="151"/>
      <c r="PSM124" s="151"/>
      <c r="PSP124" s="151"/>
      <c r="PSS124" s="151"/>
      <c r="PSV124" s="151"/>
      <c r="PSY124" s="151"/>
      <c r="PTB124" s="151"/>
      <c r="PTE124" s="151"/>
      <c r="PTH124" s="151"/>
      <c r="PTK124" s="151"/>
      <c r="PTN124" s="151"/>
      <c r="PTQ124" s="151"/>
      <c r="PTT124" s="151"/>
      <c r="PTW124" s="151"/>
      <c r="PTZ124" s="151"/>
      <c r="PUC124" s="151"/>
      <c r="PUF124" s="151"/>
      <c r="PUI124" s="151"/>
      <c r="PUL124" s="151"/>
      <c r="PUO124" s="151"/>
      <c r="PUR124" s="151"/>
      <c r="PUU124" s="151"/>
      <c r="PUX124" s="151"/>
      <c r="PVA124" s="151"/>
      <c r="PVD124" s="151"/>
      <c r="PVG124" s="151"/>
      <c r="PVJ124" s="151"/>
      <c r="PVM124" s="151"/>
      <c r="PVP124" s="151"/>
      <c r="PVS124" s="151"/>
      <c r="PVV124" s="151"/>
      <c r="PVY124" s="151"/>
      <c r="PWB124" s="151"/>
      <c r="PWE124" s="151"/>
      <c r="PWH124" s="151"/>
      <c r="PWK124" s="151"/>
      <c r="PWN124" s="151"/>
      <c r="PWQ124" s="151"/>
      <c r="PWT124" s="151"/>
      <c r="PWW124" s="151"/>
      <c r="PWZ124" s="151"/>
      <c r="PXC124" s="151"/>
      <c r="PXF124" s="151"/>
      <c r="PXI124" s="151"/>
      <c r="PXL124" s="151"/>
      <c r="PXO124" s="151"/>
      <c r="PXR124" s="151"/>
      <c r="PXU124" s="151"/>
      <c r="PXX124" s="151"/>
      <c r="PYA124" s="151"/>
      <c r="PYD124" s="151"/>
      <c r="PYG124" s="151"/>
      <c r="PYJ124" s="151"/>
      <c r="PYM124" s="151"/>
      <c r="PYP124" s="151"/>
      <c r="PYS124" s="151"/>
      <c r="PYV124" s="151"/>
      <c r="PYY124" s="151"/>
      <c r="PZB124" s="151"/>
      <c r="PZE124" s="151"/>
      <c r="PZH124" s="151"/>
      <c r="PZK124" s="151"/>
      <c r="PZN124" s="151"/>
      <c r="PZQ124" s="151"/>
      <c r="PZT124" s="151"/>
      <c r="PZW124" s="151"/>
      <c r="PZZ124" s="151"/>
      <c r="QAC124" s="151"/>
      <c r="QAF124" s="151"/>
      <c r="QAI124" s="151"/>
      <c r="QAL124" s="151"/>
      <c r="QAO124" s="151"/>
      <c r="QAR124" s="151"/>
      <c r="QAU124" s="151"/>
      <c r="QAX124" s="151"/>
      <c r="QBA124" s="151"/>
      <c r="QBD124" s="151"/>
      <c r="QBG124" s="151"/>
      <c r="QBJ124" s="151"/>
      <c r="QBM124" s="151"/>
      <c r="QBP124" s="151"/>
      <c r="QBS124" s="151"/>
      <c r="QBV124" s="151"/>
      <c r="QBY124" s="151"/>
      <c r="QCB124" s="151"/>
      <c r="QCE124" s="151"/>
      <c r="QCH124" s="151"/>
      <c r="QCK124" s="151"/>
      <c r="QCN124" s="151"/>
      <c r="QCQ124" s="151"/>
      <c r="QCT124" s="151"/>
      <c r="QCW124" s="151"/>
      <c r="QCZ124" s="151"/>
      <c r="QDC124" s="151"/>
      <c r="QDF124" s="151"/>
      <c r="QDI124" s="151"/>
      <c r="QDL124" s="151"/>
      <c r="QDO124" s="151"/>
      <c r="QDR124" s="151"/>
      <c r="QDU124" s="151"/>
      <c r="QDX124" s="151"/>
      <c r="QEA124" s="151"/>
      <c r="QED124" s="151"/>
      <c r="QEG124" s="151"/>
      <c r="QEJ124" s="151"/>
      <c r="QEM124" s="151"/>
      <c r="QEP124" s="151"/>
      <c r="QES124" s="151"/>
      <c r="QEV124" s="151"/>
      <c r="QEY124" s="151"/>
      <c r="QFB124" s="151"/>
      <c r="QFE124" s="151"/>
      <c r="QFH124" s="151"/>
      <c r="QFK124" s="151"/>
      <c r="QFN124" s="151"/>
      <c r="QFQ124" s="151"/>
      <c r="QFT124" s="151"/>
      <c r="QFW124" s="151"/>
      <c r="QFZ124" s="151"/>
      <c r="QGC124" s="151"/>
      <c r="QGF124" s="151"/>
      <c r="QGI124" s="151"/>
      <c r="QGL124" s="151"/>
      <c r="QGO124" s="151"/>
      <c r="QGR124" s="151"/>
      <c r="QGU124" s="151"/>
      <c r="QGX124" s="151"/>
      <c r="QHA124" s="151"/>
      <c r="QHD124" s="151"/>
      <c r="QHG124" s="151"/>
      <c r="QHJ124" s="151"/>
      <c r="QHM124" s="151"/>
      <c r="QHP124" s="151"/>
      <c r="QHS124" s="151"/>
      <c r="QHV124" s="151"/>
      <c r="QHY124" s="151"/>
      <c r="QIB124" s="151"/>
      <c r="QIE124" s="151"/>
      <c r="QIH124" s="151"/>
      <c r="QIK124" s="151"/>
      <c r="QIN124" s="151"/>
      <c r="QIQ124" s="151"/>
      <c r="QIT124" s="151"/>
      <c r="QIW124" s="151"/>
      <c r="QIZ124" s="151"/>
      <c r="QJC124" s="151"/>
      <c r="QJF124" s="151"/>
      <c r="QJI124" s="151"/>
      <c r="QJL124" s="151"/>
      <c r="QJO124" s="151"/>
      <c r="QJR124" s="151"/>
      <c r="QJU124" s="151"/>
      <c r="QJX124" s="151"/>
      <c r="QKA124" s="151"/>
      <c r="QKD124" s="151"/>
      <c r="QKG124" s="151"/>
      <c r="QKJ124" s="151"/>
      <c r="QKM124" s="151"/>
      <c r="QKP124" s="151"/>
      <c r="QKS124" s="151"/>
      <c r="QKV124" s="151"/>
      <c r="QKY124" s="151"/>
      <c r="QLB124" s="151"/>
      <c r="QLE124" s="151"/>
      <c r="QLH124" s="151"/>
      <c r="QLK124" s="151"/>
      <c r="QLN124" s="151"/>
      <c r="QLQ124" s="151"/>
      <c r="QLT124" s="151"/>
      <c r="QLW124" s="151"/>
      <c r="QLZ124" s="151"/>
      <c r="QMC124" s="151"/>
      <c r="QMF124" s="151"/>
      <c r="QMI124" s="151"/>
      <c r="QML124" s="151"/>
      <c r="QMO124" s="151"/>
      <c r="QMR124" s="151"/>
      <c r="QMU124" s="151"/>
      <c r="QMX124" s="151"/>
      <c r="QNA124" s="151"/>
      <c r="QND124" s="151"/>
      <c r="QNG124" s="151"/>
      <c r="QNJ124" s="151"/>
      <c r="QNM124" s="151"/>
      <c r="QNP124" s="151"/>
      <c r="QNS124" s="151"/>
      <c r="QNV124" s="151"/>
      <c r="QNY124" s="151"/>
      <c r="QOB124" s="151"/>
      <c r="QOE124" s="151"/>
      <c r="QOH124" s="151"/>
      <c r="QOK124" s="151"/>
      <c r="QON124" s="151"/>
      <c r="QOQ124" s="151"/>
      <c r="QOT124" s="151"/>
      <c r="QOW124" s="151"/>
      <c r="QOZ124" s="151"/>
      <c r="QPC124" s="151"/>
      <c r="QPF124" s="151"/>
      <c r="QPI124" s="151"/>
      <c r="QPL124" s="151"/>
      <c r="QPO124" s="151"/>
      <c r="QPR124" s="151"/>
      <c r="QPU124" s="151"/>
      <c r="QPX124" s="151"/>
      <c r="QQA124" s="151"/>
      <c r="QQD124" s="151"/>
      <c r="QQG124" s="151"/>
      <c r="QQJ124" s="151"/>
      <c r="QQM124" s="151"/>
      <c r="QQP124" s="151"/>
      <c r="QQS124" s="151"/>
      <c r="QQV124" s="151"/>
      <c r="QQY124" s="151"/>
      <c r="QRB124" s="151"/>
      <c r="QRE124" s="151"/>
      <c r="QRH124" s="151"/>
      <c r="QRK124" s="151"/>
      <c r="QRN124" s="151"/>
      <c r="QRQ124" s="151"/>
      <c r="QRT124" s="151"/>
      <c r="QRW124" s="151"/>
      <c r="QRZ124" s="151"/>
      <c r="QSC124" s="151"/>
      <c r="QSF124" s="151"/>
      <c r="QSI124" s="151"/>
      <c r="QSL124" s="151"/>
      <c r="QSO124" s="151"/>
      <c r="QSR124" s="151"/>
      <c r="QSU124" s="151"/>
      <c r="QSX124" s="151"/>
      <c r="QTA124" s="151"/>
      <c r="QTD124" s="151"/>
      <c r="QTG124" s="151"/>
      <c r="QTJ124" s="151"/>
      <c r="QTM124" s="151"/>
      <c r="QTP124" s="151"/>
      <c r="QTS124" s="151"/>
      <c r="QTV124" s="151"/>
      <c r="QTY124" s="151"/>
      <c r="QUB124" s="151"/>
      <c r="QUE124" s="151"/>
      <c r="QUH124" s="151"/>
      <c r="QUK124" s="151"/>
      <c r="QUN124" s="151"/>
      <c r="QUQ124" s="151"/>
      <c r="QUT124" s="151"/>
      <c r="QUW124" s="151"/>
      <c r="QUZ124" s="151"/>
      <c r="QVC124" s="151"/>
      <c r="QVF124" s="151"/>
      <c r="QVI124" s="151"/>
      <c r="QVL124" s="151"/>
      <c r="QVO124" s="151"/>
      <c r="QVR124" s="151"/>
      <c r="QVU124" s="151"/>
      <c r="QVX124" s="151"/>
      <c r="QWA124" s="151"/>
      <c r="QWD124" s="151"/>
      <c r="QWG124" s="151"/>
      <c r="QWJ124" s="151"/>
      <c r="QWM124" s="151"/>
      <c r="QWP124" s="151"/>
      <c r="QWS124" s="151"/>
      <c r="QWV124" s="151"/>
      <c r="QWY124" s="151"/>
      <c r="QXB124" s="151"/>
      <c r="QXE124" s="151"/>
      <c r="QXH124" s="151"/>
      <c r="QXK124" s="151"/>
      <c r="QXN124" s="151"/>
      <c r="QXQ124" s="151"/>
      <c r="QXT124" s="151"/>
      <c r="QXW124" s="151"/>
      <c r="QXZ124" s="151"/>
      <c r="QYC124" s="151"/>
      <c r="QYF124" s="151"/>
      <c r="QYI124" s="151"/>
      <c r="QYL124" s="151"/>
      <c r="QYO124" s="151"/>
      <c r="QYR124" s="151"/>
      <c r="QYU124" s="151"/>
      <c r="QYX124" s="151"/>
      <c r="QZA124" s="151"/>
      <c r="QZD124" s="151"/>
      <c r="QZG124" s="151"/>
      <c r="QZJ124" s="151"/>
      <c r="QZM124" s="151"/>
      <c r="QZP124" s="151"/>
      <c r="QZS124" s="151"/>
      <c r="QZV124" s="151"/>
      <c r="QZY124" s="151"/>
      <c r="RAB124" s="151"/>
      <c r="RAE124" s="151"/>
      <c r="RAH124" s="151"/>
      <c r="RAK124" s="151"/>
      <c r="RAN124" s="151"/>
      <c r="RAQ124" s="151"/>
      <c r="RAT124" s="151"/>
      <c r="RAW124" s="151"/>
      <c r="RAZ124" s="151"/>
      <c r="RBC124" s="151"/>
      <c r="RBF124" s="151"/>
      <c r="RBI124" s="151"/>
      <c r="RBL124" s="151"/>
      <c r="RBO124" s="151"/>
      <c r="RBR124" s="151"/>
      <c r="RBU124" s="151"/>
      <c r="RBX124" s="151"/>
      <c r="RCA124" s="151"/>
      <c r="RCD124" s="151"/>
      <c r="RCG124" s="151"/>
      <c r="RCJ124" s="151"/>
      <c r="RCM124" s="151"/>
      <c r="RCP124" s="151"/>
      <c r="RCS124" s="151"/>
      <c r="RCV124" s="151"/>
      <c r="RCY124" s="151"/>
      <c r="RDB124" s="151"/>
      <c r="RDE124" s="151"/>
      <c r="RDH124" s="151"/>
      <c r="RDK124" s="151"/>
      <c r="RDN124" s="151"/>
      <c r="RDQ124" s="151"/>
      <c r="RDT124" s="151"/>
      <c r="RDW124" s="151"/>
      <c r="RDZ124" s="151"/>
      <c r="REC124" s="151"/>
      <c r="REF124" s="151"/>
      <c r="REI124" s="151"/>
      <c r="REL124" s="151"/>
      <c r="REO124" s="151"/>
      <c r="RER124" s="151"/>
      <c r="REU124" s="151"/>
      <c r="REX124" s="151"/>
      <c r="RFA124" s="151"/>
      <c r="RFD124" s="151"/>
      <c r="RFG124" s="151"/>
      <c r="RFJ124" s="151"/>
      <c r="RFM124" s="151"/>
      <c r="RFP124" s="151"/>
      <c r="RFS124" s="151"/>
      <c r="RFV124" s="151"/>
      <c r="RFY124" s="151"/>
      <c r="RGB124" s="151"/>
      <c r="RGE124" s="151"/>
      <c r="RGH124" s="151"/>
      <c r="RGK124" s="151"/>
      <c r="RGN124" s="151"/>
      <c r="RGQ124" s="151"/>
      <c r="RGT124" s="151"/>
      <c r="RGW124" s="151"/>
      <c r="RGZ124" s="151"/>
      <c r="RHC124" s="151"/>
      <c r="RHF124" s="151"/>
      <c r="RHI124" s="151"/>
      <c r="RHL124" s="151"/>
      <c r="RHO124" s="151"/>
      <c r="RHR124" s="151"/>
      <c r="RHU124" s="151"/>
      <c r="RHX124" s="151"/>
      <c r="RIA124" s="151"/>
      <c r="RID124" s="151"/>
      <c r="RIG124" s="151"/>
      <c r="RIJ124" s="151"/>
      <c r="RIM124" s="151"/>
      <c r="RIP124" s="151"/>
      <c r="RIS124" s="151"/>
      <c r="RIV124" s="151"/>
      <c r="RIY124" s="151"/>
      <c r="RJB124" s="151"/>
      <c r="RJE124" s="151"/>
      <c r="RJH124" s="151"/>
      <c r="RJK124" s="151"/>
      <c r="RJN124" s="151"/>
      <c r="RJQ124" s="151"/>
      <c r="RJT124" s="151"/>
      <c r="RJW124" s="151"/>
      <c r="RJZ124" s="151"/>
      <c r="RKC124" s="151"/>
      <c r="RKF124" s="151"/>
      <c r="RKI124" s="151"/>
      <c r="RKL124" s="151"/>
      <c r="RKO124" s="151"/>
      <c r="RKR124" s="151"/>
      <c r="RKU124" s="151"/>
      <c r="RKX124" s="151"/>
      <c r="RLA124" s="151"/>
      <c r="RLD124" s="151"/>
      <c r="RLG124" s="151"/>
      <c r="RLJ124" s="151"/>
      <c r="RLM124" s="151"/>
      <c r="RLP124" s="151"/>
      <c r="RLS124" s="151"/>
      <c r="RLV124" s="151"/>
      <c r="RLY124" s="151"/>
      <c r="RMB124" s="151"/>
      <c r="RME124" s="151"/>
      <c r="RMH124" s="151"/>
      <c r="RMK124" s="151"/>
      <c r="RMN124" s="151"/>
      <c r="RMQ124" s="151"/>
      <c r="RMT124" s="151"/>
      <c r="RMW124" s="151"/>
      <c r="RMZ124" s="151"/>
      <c r="RNC124" s="151"/>
      <c r="RNF124" s="151"/>
      <c r="RNI124" s="151"/>
      <c r="RNL124" s="151"/>
      <c r="RNO124" s="151"/>
      <c r="RNR124" s="151"/>
      <c r="RNU124" s="151"/>
      <c r="RNX124" s="151"/>
      <c r="ROA124" s="151"/>
      <c r="ROD124" s="151"/>
      <c r="ROG124" s="151"/>
      <c r="ROJ124" s="151"/>
      <c r="ROM124" s="151"/>
      <c r="ROP124" s="151"/>
      <c r="ROS124" s="151"/>
      <c r="ROV124" s="151"/>
      <c r="ROY124" s="151"/>
      <c r="RPB124" s="151"/>
      <c r="RPE124" s="151"/>
      <c r="RPH124" s="151"/>
      <c r="RPK124" s="151"/>
      <c r="RPN124" s="151"/>
      <c r="RPQ124" s="151"/>
      <c r="RPT124" s="151"/>
      <c r="RPW124" s="151"/>
      <c r="RPZ124" s="151"/>
      <c r="RQC124" s="151"/>
      <c r="RQF124" s="151"/>
      <c r="RQI124" s="151"/>
      <c r="RQL124" s="151"/>
      <c r="RQO124" s="151"/>
      <c r="RQR124" s="151"/>
      <c r="RQU124" s="151"/>
      <c r="RQX124" s="151"/>
      <c r="RRA124" s="151"/>
      <c r="RRD124" s="151"/>
      <c r="RRG124" s="151"/>
      <c r="RRJ124" s="151"/>
      <c r="RRM124" s="151"/>
      <c r="RRP124" s="151"/>
      <c r="RRS124" s="151"/>
      <c r="RRV124" s="151"/>
      <c r="RRY124" s="151"/>
      <c r="RSB124" s="151"/>
      <c r="RSE124" s="151"/>
      <c r="RSH124" s="151"/>
      <c r="RSK124" s="151"/>
      <c r="RSN124" s="151"/>
      <c r="RSQ124" s="151"/>
      <c r="RST124" s="151"/>
      <c r="RSW124" s="151"/>
      <c r="RSZ124" s="151"/>
      <c r="RTC124" s="151"/>
      <c r="RTF124" s="151"/>
      <c r="RTI124" s="151"/>
      <c r="RTL124" s="151"/>
      <c r="RTO124" s="151"/>
      <c r="RTR124" s="151"/>
      <c r="RTU124" s="151"/>
      <c r="RTX124" s="151"/>
      <c r="RUA124" s="151"/>
      <c r="RUD124" s="151"/>
      <c r="RUG124" s="151"/>
      <c r="RUJ124" s="151"/>
      <c r="RUM124" s="151"/>
      <c r="RUP124" s="151"/>
      <c r="RUS124" s="151"/>
      <c r="RUV124" s="151"/>
      <c r="RUY124" s="151"/>
      <c r="RVB124" s="151"/>
      <c r="RVE124" s="151"/>
      <c r="RVH124" s="151"/>
      <c r="RVK124" s="151"/>
      <c r="RVN124" s="151"/>
      <c r="RVQ124" s="151"/>
      <c r="RVT124" s="151"/>
      <c r="RVW124" s="151"/>
      <c r="RVZ124" s="151"/>
      <c r="RWC124" s="151"/>
      <c r="RWF124" s="151"/>
      <c r="RWI124" s="151"/>
      <c r="RWL124" s="151"/>
      <c r="RWO124" s="151"/>
      <c r="RWR124" s="151"/>
      <c r="RWU124" s="151"/>
      <c r="RWX124" s="151"/>
      <c r="RXA124" s="151"/>
      <c r="RXD124" s="151"/>
      <c r="RXG124" s="151"/>
      <c r="RXJ124" s="151"/>
      <c r="RXM124" s="151"/>
      <c r="RXP124" s="151"/>
      <c r="RXS124" s="151"/>
      <c r="RXV124" s="151"/>
      <c r="RXY124" s="151"/>
      <c r="RYB124" s="151"/>
      <c r="RYE124" s="151"/>
      <c r="RYH124" s="151"/>
      <c r="RYK124" s="151"/>
      <c r="RYN124" s="151"/>
      <c r="RYQ124" s="151"/>
      <c r="RYT124" s="151"/>
      <c r="RYW124" s="151"/>
      <c r="RYZ124" s="151"/>
      <c r="RZC124" s="151"/>
      <c r="RZF124" s="151"/>
      <c r="RZI124" s="151"/>
      <c r="RZL124" s="151"/>
      <c r="RZO124" s="151"/>
      <c r="RZR124" s="151"/>
      <c r="RZU124" s="151"/>
      <c r="RZX124" s="151"/>
      <c r="SAA124" s="151"/>
      <c r="SAD124" s="151"/>
      <c r="SAG124" s="151"/>
      <c r="SAJ124" s="151"/>
      <c r="SAM124" s="151"/>
      <c r="SAP124" s="151"/>
      <c r="SAS124" s="151"/>
      <c r="SAV124" s="151"/>
      <c r="SAY124" s="151"/>
      <c r="SBB124" s="151"/>
      <c r="SBE124" s="151"/>
      <c r="SBH124" s="151"/>
      <c r="SBK124" s="151"/>
      <c r="SBN124" s="151"/>
      <c r="SBQ124" s="151"/>
      <c r="SBT124" s="151"/>
      <c r="SBW124" s="151"/>
      <c r="SBZ124" s="151"/>
      <c r="SCC124" s="151"/>
      <c r="SCF124" s="151"/>
      <c r="SCI124" s="151"/>
      <c r="SCL124" s="151"/>
      <c r="SCO124" s="151"/>
      <c r="SCR124" s="151"/>
      <c r="SCU124" s="151"/>
      <c r="SCX124" s="151"/>
      <c r="SDA124" s="151"/>
      <c r="SDD124" s="151"/>
      <c r="SDG124" s="151"/>
      <c r="SDJ124" s="151"/>
      <c r="SDM124" s="151"/>
      <c r="SDP124" s="151"/>
      <c r="SDS124" s="151"/>
      <c r="SDV124" s="151"/>
      <c r="SDY124" s="151"/>
      <c r="SEB124" s="151"/>
      <c r="SEE124" s="151"/>
      <c r="SEH124" s="151"/>
      <c r="SEK124" s="151"/>
      <c r="SEN124" s="151"/>
      <c r="SEQ124" s="151"/>
      <c r="SET124" s="151"/>
      <c r="SEW124" s="151"/>
      <c r="SEZ124" s="151"/>
      <c r="SFC124" s="151"/>
      <c r="SFF124" s="151"/>
      <c r="SFI124" s="151"/>
      <c r="SFL124" s="151"/>
      <c r="SFO124" s="151"/>
      <c r="SFR124" s="151"/>
      <c r="SFU124" s="151"/>
      <c r="SFX124" s="151"/>
      <c r="SGA124" s="151"/>
      <c r="SGD124" s="151"/>
      <c r="SGG124" s="151"/>
      <c r="SGJ124" s="151"/>
      <c r="SGM124" s="151"/>
      <c r="SGP124" s="151"/>
      <c r="SGS124" s="151"/>
      <c r="SGV124" s="151"/>
      <c r="SGY124" s="151"/>
      <c r="SHB124" s="151"/>
      <c r="SHE124" s="151"/>
      <c r="SHH124" s="151"/>
      <c r="SHK124" s="151"/>
      <c r="SHN124" s="151"/>
      <c r="SHQ124" s="151"/>
      <c r="SHT124" s="151"/>
      <c r="SHW124" s="151"/>
      <c r="SHZ124" s="151"/>
      <c r="SIC124" s="151"/>
      <c r="SIF124" s="151"/>
      <c r="SII124" s="151"/>
      <c r="SIL124" s="151"/>
      <c r="SIO124" s="151"/>
      <c r="SIR124" s="151"/>
      <c r="SIU124" s="151"/>
      <c r="SIX124" s="151"/>
      <c r="SJA124" s="151"/>
      <c r="SJD124" s="151"/>
      <c r="SJG124" s="151"/>
      <c r="SJJ124" s="151"/>
      <c r="SJM124" s="151"/>
      <c r="SJP124" s="151"/>
      <c r="SJS124" s="151"/>
      <c r="SJV124" s="151"/>
      <c r="SJY124" s="151"/>
      <c r="SKB124" s="151"/>
      <c r="SKE124" s="151"/>
      <c r="SKH124" s="151"/>
      <c r="SKK124" s="151"/>
      <c r="SKN124" s="151"/>
      <c r="SKQ124" s="151"/>
      <c r="SKT124" s="151"/>
      <c r="SKW124" s="151"/>
      <c r="SKZ124" s="151"/>
      <c r="SLC124" s="151"/>
      <c r="SLF124" s="151"/>
      <c r="SLI124" s="151"/>
      <c r="SLL124" s="151"/>
      <c r="SLO124" s="151"/>
      <c r="SLR124" s="151"/>
      <c r="SLU124" s="151"/>
      <c r="SLX124" s="151"/>
      <c r="SMA124" s="151"/>
      <c r="SMD124" s="151"/>
      <c r="SMG124" s="151"/>
      <c r="SMJ124" s="151"/>
      <c r="SMM124" s="151"/>
      <c r="SMP124" s="151"/>
      <c r="SMS124" s="151"/>
      <c r="SMV124" s="151"/>
      <c r="SMY124" s="151"/>
      <c r="SNB124" s="151"/>
      <c r="SNE124" s="151"/>
      <c r="SNH124" s="151"/>
      <c r="SNK124" s="151"/>
      <c r="SNN124" s="151"/>
      <c r="SNQ124" s="151"/>
      <c r="SNT124" s="151"/>
      <c r="SNW124" s="151"/>
      <c r="SNZ124" s="151"/>
      <c r="SOC124" s="151"/>
      <c r="SOF124" s="151"/>
      <c r="SOI124" s="151"/>
      <c r="SOL124" s="151"/>
      <c r="SOO124" s="151"/>
      <c r="SOR124" s="151"/>
      <c r="SOU124" s="151"/>
      <c r="SOX124" s="151"/>
      <c r="SPA124" s="151"/>
      <c r="SPD124" s="151"/>
      <c r="SPG124" s="151"/>
      <c r="SPJ124" s="151"/>
      <c r="SPM124" s="151"/>
      <c r="SPP124" s="151"/>
      <c r="SPS124" s="151"/>
      <c r="SPV124" s="151"/>
      <c r="SPY124" s="151"/>
      <c r="SQB124" s="151"/>
      <c r="SQE124" s="151"/>
      <c r="SQH124" s="151"/>
      <c r="SQK124" s="151"/>
      <c r="SQN124" s="151"/>
      <c r="SQQ124" s="151"/>
      <c r="SQT124" s="151"/>
      <c r="SQW124" s="151"/>
      <c r="SQZ124" s="151"/>
      <c r="SRC124" s="151"/>
      <c r="SRF124" s="151"/>
      <c r="SRI124" s="151"/>
      <c r="SRL124" s="151"/>
      <c r="SRO124" s="151"/>
      <c r="SRR124" s="151"/>
      <c r="SRU124" s="151"/>
      <c r="SRX124" s="151"/>
      <c r="SSA124" s="151"/>
      <c r="SSD124" s="151"/>
      <c r="SSG124" s="151"/>
      <c r="SSJ124" s="151"/>
      <c r="SSM124" s="151"/>
      <c r="SSP124" s="151"/>
      <c r="SSS124" s="151"/>
      <c r="SSV124" s="151"/>
      <c r="SSY124" s="151"/>
      <c r="STB124" s="151"/>
      <c r="STE124" s="151"/>
      <c r="STH124" s="151"/>
      <c r="STK124" s="151"/>
      <c r="STN124" s="151"/>
      <c r="STQ124" s="151"/>
      <c r="STT124" s="151"/>
      <c r="STW124" s="151"/>
      <c r="STZ124" s="151"/>
      <c r="SUC124" s="151"/>
      <c r="SUF124" s="151"/>
      <c r="SUI124" s="151"/>
      <c r="SUL124" s="151"/>
      <c r="SUO124" s="151"/>
      <c r="SUR124" s="151"/>
      <c r="SUU124" s="151"/>
      <c r="SUX124" s="151"/>
      <c r="SVA124" s="151"/>
      <c r="SVD124" s="151"/>
      <c r="SVG124" s="151"/>
      <c r="SVJ124" s="151"/>
      <c r="SVM124" s="151"/>
      <c r="SVP124" s="151"/>
      <c r="SVS124" s="151"/>
      <c r="SVV124" s="151"/>
      <c r="SVY124" s="151"/>
      <c r="SWB124" s="151"/>
      <c r="SWE124" s="151"/>
      <c r="SWH124" s="151"/>
      <c r="SWK124" s="151"/>
      <c r="SWN124" s="151"/>
      <c r="SWQ124" s="151"/>
      <c r="SWT124" s="151"/>
      <c r="SWW124" s="151"/>
      <c r="SWZ124" s="151"/>
      <c r="SXC124" s="151"/>
      <c r="SXF124" s="151"/>
      <c r="SXI124" s="151"/>
      <c r="SXL124" s="151"/>
      <c r="SXO124" s="151"/>
      <c r="SXR124" s="151"/>
      <c r="SXU124" s="151"/>
      <c r="SXX124" s="151"/>
      <c r="SYA124" s="151"/>
      <c r="SYD124" s="151"/>
      <c r="SYG124" s="151"/>
      <c r="SYJ124" s="151"/>
      <c r="SYM124" s="151"/>
      <c r="SYP124" s="151"/>
      <c r="SYS124" s="151"/>
      <c r="SYV124" s="151"/>
      <c r="SYY124" s="151"/>
      <c r="SZB124" s="151"/>
      <c r="SZE124" s="151"/>
      <c r="SZH124" s="151"/>
      <c r="SZK124" s="151"/>
      <c r="SZN124" s="151"/>
      <c r="SZQ124" s="151"/>
      <c r="SZT124" s="151"/>
      <c r="SZW124" s="151"/>
      <c r="SZZ124" s="151"/>
      <c r="TAC124" s="151"/>
      <c r="TAF124" s="151"/>
      <c r="TAI124" s="151"/>
      <c r="TAL124" s="151"/>
      <c r="TAO124" s="151"/>
      <c r="TAR124" s="151"/>
      <c r="TAU124" s="151"/>
      <c r="TAX124" s="151"/>
      <c r="TBA124" s="151"/>
      <c r="TBD124" s="151"/>
      <c r="TBG124" s="151"/>
      <c r="TBJ124" s="151"/>
      <c r="TBM124" s="151"/>
      <c r="TBP124" s="151"/>
      <c r="TBS124" s="151"/>
      <c r="TBV124" s="151"/>
      <c r="TBY124" s="151"/>
      <c r="TCB124" s="151"/>
      <c r="TCE124" s="151"/>
      <c r="TCH124" s="151"/>
      <c r="TCK124" s="151"/>
      <c r="TCN124" s="151"/>
      <c r="TCQ124" s="151"/>
      <c r="TCT124" s="151"/>
      <c r="TCW124" s="151"/>
      <c r="TCZ124" s="151"/>
      <c r="TDC124" s="151"/>
      <c r="TDF124" s="151"/>
      <c r="TDI124" s="151"/>
      <c r="TDL124" s="151"/>
      <c r="TDO124" s="151"/>
      <c r="TDR124" s="151"/>
      <c r="TDU124" s="151"/>
      <c r="TDX124" s="151"/>
      <c r="TEA124" s="151"/>
      <c r="TED124" s="151"/>
      <c r="TEG124" s="151"/>
      <c r="TEJ124" s="151"/>
      <c r="TEM124" s="151"/>
      <c r="TEP124" s="151"/>
      <c r="TES124" s="151"/>
      <c r="TEV124" s="151"/>
      <c r="TEY124" s="151"/>
      <c r="TFB124" s="151"/>
      <c r="TFE124" s="151"/>
      <c r="TFH124" s="151"/>
      <c r="TFK124" s="151"/>
      <c r="TFN124" s="151"/>
      <c r="TFQ124" s="151"/>
      <c r="TFT124" s="151"/>
      <c r="TFW124" s="151"/>
      <c r="TFZ124" s="151"/>
      <c r="TGC124" s="151"/>
      <c r="TGF124" s="151"/>
      <c r="TGI124" s="151"/>
      <c r="TGL124" s="151"/>
      <c r="TGO124" s="151"/>
      <c r="TGR124" s="151"/>
      <c r="TGU124" s="151"/>
      <c r="TGX124" s="151"/>
      <c r="THA124" s="151"/>
      <c r="THD124" s="151"/>
      <c r="THG124" s="151"/>
      <c r="THJ124" s="151"/>
      <c r="THM124" s="151"/>
      <c r="THP124" s="151"/>
      <c r="THS124" s="151"/>
      <c r="THV124" s="151"/>
      <c r="THY124" s="151"/>
      <c r="TIB124" s="151"/>
      <c r="TIE124" s="151"/>
      <c r="TIH124" s="151"/>
      <c r="TIK124" s="151"/>
      <c r="TIN124" s="151"/>
      <c r="TIQ124" s="151"/>
      <c r="TIT124" s="151"/>
      <c r="TIW124" s="151"/>
      <c r="TIZ124" s="151"/>
      <c r="TJC124" s="151"/>
      <c r="TJF124" s="151"/>
      <c r="TJI124" s="151"/>
      <c r="TJL124" s="151"/>
      <c r="TJO124" s="151"/>
      <c r="TJR124" s="151"/>
      <c r="TJU124" s="151"/>
      <c r="TJX124" s="151"/>
      <c r="TKA124" s="151"/>
      <c r="TKD124" s="151"/>
      <c r="TKG124" s="151"/>
      <c r="TKJ124" s="151"/>
      <c r="TKM124" s="151"/>
      <c r="TKP124" s="151"/>
      <c r="TKS124" s="151"/>
      <c r="TKV124" s="151"/>
      <c r="TKY124" s="151"/>
      <c r="TLB124" s="151"/>
      <c r="TLE124" s="151"/>
      <c r="TLH124" s="151"/>
      <c r="TLK124" s="151"/>
      <c r="TLN124" s="151"/>
      <c r="TLQ124" s="151"/>
      <c r="TLT124" s="151"/>
      <c r="TLW124" s="151"/>
      <c r="TLZ124" s="151"/>
      <c r="TMC124" s="151"/>
      <c r="TMF124" s="151"/>
      <c r="TMI124" s="151"/>
      <c r="TML124" s="151"/>
      <c r="TMO124" s="151"/>
      <c r="TMR124" s="151"/>
      <c r="TMU124" s="151"/>
      <c r="TMX124" s="151"/>
      <c r="TNA124" s="151"/>
      <c r="TND124" s="151"/>
      <c r="TNG124" s="151"/>
      <c r="TNJ124" s="151"/>
      <c r="TNM124" s="151"/>
      <c r="TNP124" s="151"/>
      <c r="TNS124" s="151"/>
      <c r="TNV124" s="151"/>
      <c r="TNY124" s="151"/>
      <c r="TOB124" s="151"/>
      <c r="TOE124" s="151"/>
      <c r="TOH124" s="151"/>
      <c r="TOK124" s="151"/>
      <c r="TON124" s="151"/>
      <c r="TOQ124" s="151"/>
      <c r="TOT124" s="151"/>
      <c r="TOW124" s="151"/>
      <c r="TOZ124" s="151"/>
      <c r="TPC124" s="151"/>
      <c r="TPF124" s="151"/>
      <c r="TPI124" s="151"/>
      <c r="TPL124" s="151"/>
      <c r="TPO124" s="151"/>
      <c r="TPR124" s="151"/>
      <c r="TPU124" s="151"/>
      <c r="TPX124" s="151"/>
      <c r="TQA124" s="151"/>
      <c r="TQD124" s="151"/>
      <c r="TQG124" s="151"/>
      <c r="TQJ124" s="151"/>
      <c r="TQM124" s="151"/>
      <c r="TQP124" s="151"/>
      <c r="TQS124" s="151"/>
      <c r="TQV124" s="151"/>
      <c r="TQY124" s="151"/>
      <c r="TRB124" s="151"/>
      <c r="TRE124" s="151"/>
      <c r="TRH124" s="151"/>
      <c r="TRK124" s="151"/>
      <c r="TRN124" s="151"/>
      <c r="TRQ124" s="151"/>
      <c r="TRT124" s="151"/>
      <c r="TRW124" s="151"/>
      <c r="TRZ124" s="151"/>
      <c r="TSC124" s="151"/>
      <c r="TSF124" s="151"/>
      <c r="TSI124" s="151"/>
      <c r="TSL124" s="151"/>
      <c r="TSO124" s="151"/>
      <c r="TSR124" s="151"/>
      <c r="TSU124" s="151"/>
      <c r="TSX124" s="151"/>
      <c r="TTA124" s="151"/>
      <c r="TTD124" s="151"/>
      <c r="TTG124" s="151"/>
      <c r="TTJ124" s="151"/>
      <c r="TTM124" s="151"/>
      <c r="TTP124" s="151"/>
      <c r="TTS124" s="151"/>
      <c r="TTV124" s="151"/>
      <c r="TTY124" s="151"/>
      <c r="TUB124" s="151"/>
      <c r="TUE124" s="151"/>
      <c r="TUH124" s="151"/>
      <c r="TUK124" s="151"/>
      <c r="TUN124" s="151"/>
      <c r="TUQ124" s="151"/>
      <c r="TUT124" s="151"/>
      <c r="TUW124" s="151"/>
      <c r="TUZ124" s="151"/>
      <c r="TVC124" s="151"/>
      <c r="TVF124" s="151"/>
      <c r="TVI124" s="151"/>
      <c r="TVL124" s="151"/>
      <c r="TVO124" s="151"/>
      <c r="TVR124" s="151"/>
      <c r="TVU124" s="151"/>
      <c r="TVX124" s="151"/>
      <c r="TWA124" s="151"/>
      <c r="TWD124" s="151"/>
      <c r="TWG124" s="151"/>
      <c r="TWJ124" s="151"/>
      <c r="TWM124" s="151"/>
      <c r="TWP124" s="151"/>
      <c r="TWS124" s="151"/>
      <c r="TWV124" s="151"/>
      <c r="TWY124" s="151"/>
      <c r="TXB124" s="151"/>
      <c r="TXE124" s="151"/>
      <c r="TXH124" s="151"/>
      <c r="TXK124" s="151"/>
      <c r="TXN124" s="151"/>
      <c r="TXQ124" s="151"/>
      <c r="TXT124" s="151"/>
      <c r="TXW124" s="151"/>
      <c r="TXZ124" s="151"/>
      <c r="TYC124" s="151"/>
      <c r="TYF124" s="151"/>
      <c r="TYI124" s="151"/>
      <c r="TYL124" s="151"/>
      <c r="TYO124" s="151"/>
      <c r="TYR124" s="151"/>
      <c r="TYU124" s="151"/>
      <c r="TYX124" s="151"/>
      <c r="TZA124" s="151"/>
      <c r="TZD124" s="151"/>
      <c r="TZG124" s="151"/>
      <c r="TZJ124" s="151"/>
      <c r="TZM124" s="151"/>
      <c r="TZP124" s="151"/>
      <c r="TZS124" s="151"/>
      <c r="TZV124" s="151"/>
      <c r="TZY124" s="151"/>
      <c r="UAB124" s="151"/>
      <c r="UAE124" s="151"/>
      <c r="UAH124" s="151"/>
      <c r="UAK124" s="151"/>
      <c r="UAN124" s="151"/>
      <c r="UAQ124" s="151"/>
      <c r="UAT124" s="151"/>
      <c r="UAW124" s="151"/>
      <c r="UAZ124" s="151"/>
      <c r="UBC124" s="151"/>
      <c r="UBF124" s="151"/>
      <c r="UBI124" s="151"/>
      <c r="UBL124" s="151"/>
      <c r="UBO124" s="151"/>
      <c r="UBR124" s="151"/>
      <c r="UBU124" s="151"/>
      <c r="UBX124" s="151"/>
      <c r="UCA124" s="151"/>
      <c r="UCD124" s="151"/>
      <c r="UCG124" s="151"/>
      <c r="UCJ124" s="151"/>
      <c r="UCM124" s="151"/>
      <c r="UCP124" s="151"/>
      <c r="UCS124" s="151"/>
      <c r="UCV124" s="151"/>
      <c r="UCY124" s="151"/>
      <c r="UDB124" s="151"/>
      <c r="UDE124" s="151"/>
      <c r="UDH124" s="151"/>
      <c r="UDK124" s="151"/>
      <c r="UDN124" s="151"/>
      <c r="UDQ124" s="151"/>
      <c r="UDT124" s="151"/>
      <c r="UDW124" s="151"/>
      <c r="UDZ124" s="151"/>
      <c r="UEC124" s="151"/>
      <c r="UEF124" s="151"/>
      <c r="UEI124" s="151"/>
      <c r="UEL124" s="151"/>
      <c r="UEO124" s="151"/>
      <c r="UER124" s="151"/>
      <c r="UEU124" s="151"/>
      <c r="UEX124" s="151"/>
      <c r="UFA124" s="151"/>
      <c r="UFD124" s="151"/>
      <c r="UFG124" s="151"/>
      <c r="UFJ124" s="151"/>
      <c r="UFM124" s="151"/>
      <c r="UFP124" s="151"/>
      <c r="UFS124" s="151"/>
      <c r="UFV124" s="151"/>
      <c r="UFY124" s="151"/>
      <c r="UGB124" s="151"/>
      <c r="UGE124" s="151"/>
      <c r="UGH124" s="151"/>
      <c r="UGK124" s="151"/>
      <c r="UGN124" s="151"/>
      <c r="UGQ124" s="151"/>
      <c r="UGT124" s="151"/>
      <c r="UGW124" s="151"/>
      <c r="UGZ124" s="151"/>
      <c r="UHC124" s="151"/>
      <c r="UHF124" s="151"/>
      <c r="UHI124" s="151"/>
      <c r="UHL124" s="151"/>
      <c r="UHO124" s="151"/>
      <c r="UHR124" s="151"/>
      <c r="UHU124" s="151"/>
      <c r="UHX124" s="151"/>
      <c r="UIA124" s="151"/>
      <c r="UID124" s="151"/>
      <c r="UIG124" s="151"/>
      <c r="UIJ124" s="151"/>
      <c r="UIM124" s="151"/>
      <c r="UIP124" s="151"/>
      <c r="UIS124" s="151"/>
      <c r="UIV124" s="151"/>
      <c r="UIY124" s="151"/>
      <c r="UJB124" s="151"/>
      <c r="UJE124" s="151"/>
      <c r="UJH124" s="151"/>
      <c r="UJK124" s="151"/>
      <c r="UJN124" s="151"/>
      <c r="UJQ124" s="151"/>
      <c r="UJT124" s="151"/>
      <c r="UJW124" s="151"/>
      <c r="UJZ124" s="151"/>
      <c r="UKC124" s="151"/>
      <c r="UKF124" s="151"/>
      <c r="UKI124" s="151"/>
      <c r="UKL124" s="151"/>
      <c r="UKO124" s="151"/>
      <c r="UKR124" s="151"/>
      <c r="UKU124" s="151"/>
      <c r="UKX124" s="151"/>
      <c r="ULA124" s="151"/>
      <c r="ULD124" s="151"/>
      <c r="ULG124" s="151"/>
      <c r="ULJ124" s="151"/>
      <c r="ULM124" s="151"/>
      <c r="ULP124" s="151"/>
      <c r="ULS124" s="151"/>
      <c r="ULV124" s="151"/>
      <c r="ULY124" s="151"/>
      <c r="UMB124" s="151"/>
      <c r="UME124" s="151"/>
      <c r="UMH124" s="151"/>
      <c r="UMK124" s="151"/>
      <c r="UMN124" s="151"/>
      <c r="UMQ124" s="151"/>
      <c r="UMT124" s="151"/>
      <c r="UMW124" s="151"/>
      <c r="UMZ124" s="151"/>
      <c r="UNC124" s="151"/>
      <c r="UNF124" s="151"/>
      <c r="UNI124" s="151"/>
      <c r="UNL124" s="151"/>
      <c r="UNO124" s="151"/>
      <c r="UNR124" s="151"/>
      <c r="UNU124" s="151"/>
      <c r="UNX124" s="151"/>
      <c r="UOA124" s="151"/>
      <c r="UOD124" s="151"/>
      <c r="UOG124" s="151"/>
      <c r="UOJ124" s="151"/>
      <c r="UOM124" s="151"/>
      <c r="UOP124" s="151"/>
      <c r="UOS124" s="151"/>
      <c r="UOV124" s="151"/>
      <c r="UOY124" s="151"/>
      <c r="UPB124" s="151"/>
      <c r="UPE124" s="151"/>
      <c r="UPH124" s="151"/>
      <c r="UPK124" s="151"/>
      <c r="UPN124" s="151"/>
      <c r="UPQ124" s="151"/>
      <c r="UPT124" s="151"/>
      <c r="UPW124" s="151"/>
      <c r="UPZ124" s="151"/>
      <c r="UQC124" s="151"/>
      <c r="UQF124" s="151"/>
      <c r="UQI124" s="151"/>
      <c r="UQL124" s="151"/>
      <c r="UQO124" s="151"/>
      <c r="UQR124" s="151"/>
      <c r="UQU124" s="151"/>
      <c r="UQX124" s="151"/>
      <c r="URA124" s="151"/>
      <c r="URD124" s="151"/>
      <c r="URG124" s="151"/>
      <c r="URJ124" s="151"/>
      <c r="URM124" s="151"/>
      <c r="URP124" s="151"/>
      <c r="URS124" s="151"/>
      <c r="URV124" s="151"/>
      <c r="URY124" s="151"/>
      <c r="USB124" s="151"/>
      <c r="USE124" s="151"/>
      <c r="USH124" s="151"/>
      <c r="USK124" s="151"/>
      <c r="USN124" s="151"/>
      <c r="USQ124" s="151"/>
      <c r="UST124" s="151"/>
      <c r="USW124" s="151"/>
      <c r="USZ124" s="151"/>
      <c r="UTC124" s="151"/>
      <c r="UTF124" s="151"/>
      <c r="UTI124" s="151"/>
      <c r="UTL124" s="151"/>
      <c r="UTO124" s="151"/>
      <c r="UTR124" s="151"/>
      <c r="UTU124" s="151"/>
      <c r="UTX124" s="151"/>
      <c r="UUA124" s="151"/>
      <c r="UUD124" s="151"/>
      <c r="UUG124" s="151"/>
      <c r="UUJ124" s="151"/>
      <c r="UUM124" s="151"/>
      <c r="UUP124" s="151"/>
      <c r="UUS124" s="151"/>
      <c r="UUV124" s="151"/>
      <c r="UUY124" s="151"/>
      <c r="UVB124" s="151"/>
      <c r="UVE124" s="151"/>
      <c r="UVH124" s="151"/>
      <c r="UVK124" s="151"/>
      <c r="UVN124" s="151"/>
      <c r="UVQ124" s="151"/>
      <c r="UVT124" s="151"/>
      <c r="UVW124" s="151"/>
      <c r="UVZ124" s="151"/>
      <c r="UWC124" s="151"/>
      <c r="UWF124" s="151"/>
      <c r="UWI124" s="151"/>
      <c r="UWL124" s="151"/>
      <c r="UWO124" s="151"/>
      <c r="UWR124" s="151"/>
      <c r="UWU124" s="151"/>
      <c r="UWX124" s="151"/>
      <c r="UXA124" s="151"/>
      <c r="UXD124" s="151"/>
      <c r="UXG124" s="151"/>
      <c r="UXJ124" s="151"/>
      <c r="UXM124" s="151"/>
      <c r="UXP124" s="151"/>
      <c r="UXS124" s="151"/>
      <c r="UXV124" s="151"/>
      <c r="UXY124" s="151"/>
      <c r="UYB124" s="151"/>
      <c r="UYE124" s="151"/>
      <c r="UYH124" s="151"/>
      <c r="UYK124" s="151"/>
      <c r="UYN124" s="151"/>
      <c r="UYQ124" s="151"/>
      <c r="UYT124" s="151"/>
      <c r="UYW124" s="151"/>
      <c r="UYZ124" s="151"/>
      <c r="UZC124" s="151"/>
      <c r="UZF124" s="151"/>
      <c r="UZI124" s="151"/>
      <c r="UZL124" s="151"/>
      <c r="UZO124" s="151"/>
      <c r="UZR124" s="151"/>
      <c r="UZU124" s="151"/>
      <c r="UZX124" s="151"/>
      <c r="VAA124" s="151"/>
      <c r="VAD124" s="151"/>
      <c r="VAG124" s="151"/>
      <c r="VAJ124" s="151"/>
      <c r="VAM124" s="151"/>
      <c r="VAP124" s="151"/>
      <c r="VAS124" s="151"/>
      <c r="VAV124" s="151"/>
      <c r="VAY124" s="151"/>
      <c r="VBB124" s="151"/>
      <c r="VBE124" s="151"/>
      <c r="VBH124" s="151"/>
      <c r="VBK124" s="151"/>
      <c r="VBN124" s="151"/>
      <c r="VBQ124" s="151"/>
      <c r="VBT124" s="151"/>
      <c r="VBW124" s="151"/>
      <c r="VBZ124" s="151"/>
      <c r="VCC124" s="151"/>
      <c r="VCF124" s="151"/>
      <c r="VCI124" s="151"/>
      <c r="VCL124" s="151"/>
      <c r="VCO124" s="151"/>
      <c r="VCR124" s="151"/>
      <c r="VCU124" s="151"/>
      <c r="VCX124" s="151"/>
      <c r="VDA124" s="151"/>
      <c r="VDD124" s="151"/>
      <c r="VDG124" s="151"/>
      <c r="VDJ124" s="151"/>
      <c r="VDM124" s="151"/>
      <c r="VDP124" s="151"/>
      <c r="VDS124" s="151"/>
      <c r="VDV124" s="151"/>
      <c r="VDY124" s="151"/>
      <c r="VEB124" s="151"/>
      <c r="VEE124" s="151"/>
      <c r="VEH124" s="151"/>
      <c r="VEK124" s="151"/>
      <c r="VEN124" s="151"/>
      <c r="VEQ124" s="151"/>
      <c r="VET124" s="151"/>
      <c r="VEW124" s="151"/>
      <c r="VEZ124" s="151"/>
      <c r="VFC124" s="151"/>
      <c r="VFF124" s="151"/>
      <c r="VFI124" s="151"/>
      <c r="VFL124" s="151"/>
      <c r="VFO124" s="151"/>
      <c r="VFR124" s="151"/>
      <c r="VFU124" s="151"/>
      <c r="VFX124" s="151"/>
      <c r="VGA124" s="151"/>
      <c r="VGD124" s="151"/>
      <c r="VGG124" s="151"/>
      <c r="VGJ124" s="151"/>
      <c r="VGM124" s="151"/>
      <c r="VGP124" s="151"/>
      <c r="VGS124" s="151"/>
      <c r="VGV124" s="151"/>
      <c r="VGY124" s="151"/>
      <c r="VHB124" s="151"/>
      <c r="VHE124" s="151"/>
      <c r="VHH124" s="151"/>
      <c r="VHK124" s="151"/>
      <c r="VHN124" s="151"/>
      <c r="VHQ124" s="151"/>
      <c r="VHT124" s="151"/>
      <c r="VHW124" s="151"/>
      <c r="VHZ124" s="151"/>
      <c r="VIC124" s="151"/>
      <c r="VIF124" s="151"/>
      <c r="VII124" s="151"/>
      <c r="VIL124" s="151"/>
      <c r="VIO124" s="151"/>
      <c r="VIR124" s="151"/>
      <c r="VIU124" s="151"/>
      <c r="VIX124" s="151"/>
      <c r="VJA124" s="151"/>
      <c r="VJD124" s="151"/>
      <c r="VJG124" s="151"/>
      <c r="VJJ124" s="151"/>
      <c r="VJM124" s="151"/>
      <c r="VJP124" s="151"/>
      <c r="VJS124" s="151"/>
      <c r="VJV124" s="151"/>
      <c r="VJY124" s="151"/>
      <c r="VKB124" s="151"/>
      <c r="VKE124" s="151"/>
      <c r="VKH124" s="151"/>
      <c r="VKK124" s="151"/>
      <c r="VKN124" s="151"/>
      <c r="VKQ124" s="151"/>
      <c r="VKT124" s="151"/>
      <c r="VKW124" s="151"/>
      <c r="VKZ124" s="151"/>
      <c r="VLC124" s="151"/>
      <c r="VLF124" s="151"/>
      <c r="VLI124" s="151"/>
      <c r="VLL124" s="151"/>
      <c r="VLO124" s="151"/>
      <c r="VLR124" s="151"/>
      <c r="VLU124" s="151"/>
      <c r="VLX124" s="151"/>
      <c r="VMA124" s="151"/>
      <c r="VMD124" s="151"/>
      <c r="VMG124" s="151"/>
      <c r="VMJ124" s="151"/>
      <c r="VMM124" s="151"/>
      <c r="VMP124" s="151"/>
      <c r="VMS124" s="151"/>
      <c r="VMV124" s="151"/>
      <c r="VMY124" s="151"/>
      <c r="VNB124" s="151"/>
      <c r="VNE124" s="151"/>
      <c r="VNH124" s="151"/>
      <c r="VNK124" s="151"/>
      <c r="VNN124" s="151"/>
      <c r="VNQ124" s="151"/>
      <c r="VNT124" s="151"/>
      <c r="VNW124" s="151"/>
      <c r="VNZ124" s="151"/>
      <c r="VOC124" s="151"/>
      <c r="VOF124" s="151"/>
      <c r="VOI124" s="151"/>
      <c r="VOL124" s="151"/>
      <c r="VOO124" s="151"/>
      <c r="VOR124" s="151"/>
      <c r="VOU124" s="151"/>
      <c r="VOX124" s="151"/>
      <c r="VPA124" s="151"/>
      <c r="VPD124" s="151"/>
      <c r="VPG124" s="151"/>
      <c r="VPJ124" s="151"/>
      <c r="VPM124" s="151"/>
      <c r="VPP124" s="151"/>
      <c r="VPS124" s="151"/>
      <c r="VPV124" s="151"/>
      <c r="VPY124" s="151"/>
      <c r="VQB124" s="151"/>
      <c r="VQE124" s="151"/>
      <c r="VQH124" s="151"/>
      <c r="VQK124" s="151"/>
      <c r="VQN124" s="151"/>
      <c r="VQQ124" s="151"/>
      <c r="VQT124" s="151"/>
      <c r="VQW124" s="151"/>
      <c r="VQZ124" s="151"/>
      <c r="VRC124" s="151"/>
      <c r="VRF124" s="151"/>
      <c r="VRI124" s="151"/>
      <c r="VRL124" s="151"/>
      <c r="VRO124" s="151"/>
      <c r="VRR124" s="151"/>
      <c r="VRU124" s="151"/>
      <c r="VRX124" s="151"/>
      <c r="VSA124" s="151"/>
      <c r="VSD124" s="151"/>
      <c r="VSG124" s="151"/>
      <c r="VSJ124" s="151"/>
      <c r="VSM124" s="151"/>
      <c r="VSP124" s="151"/>
      <c r="VSS124" s="151"/>
      <c r="VSV124" s="151"/>
      <c r="VSY124" s="151"/>
      <c r="VTB124" s="151"/>
      <c r="VTE124" s="151"/>
      <c r="VTH124" s="151"/>
      <c r="VTK124" s="151"/>
      <c r="VTN124" s="151"/>
      <c r="VTQ124" s="151"/>
      <c r="VTT124" s="151"/>
      <c r="VTW124" s="151"/>
      <c r="VTZ124" s="151"/>
      <c r="VUC124" s="151"/>
      <c r="VUF124" s="151"/>
      <c r="VUI124" s="151"/>
      <c r="VUL124" s="151"/>
      <c r="VUO124" s="151"/>
      <c r="VUR124" s="151"/>
      <c r="VUU124" s="151"/>
      <c r="VUX124" s="151"/>
      <c r="VVA124" s="151"/>
      <c r="VVD124" s="151"/>
      <c r="VVG124" s="151"/>
      <c r="VVJ124" s="151"/>
      <c r="VVM124" s="151"/>
      <c r="VVP124" s="151"/>
      <c r="VVS124" s="151"/>
      <c r="VVV124" s="151"/>
      <c r="VVY124" s="151"/>
      <c r="VWB124" s="151"/>
      <c r="VWE124" s="151"/>
      <c r="VWH124" s="151"/>
      <c r="VWK124" s="151"/>
      <c r="VWN124" s="151"/>
      <c r="VWQ124" s="151"/>
      <c r="VWT124" s="151"/>
      <c r="VWW124" s="151"/>
      <c r="VWZ124" s="151"/>
      <c r="VXC124" s="151"/>
      <c r="VXF124" s="151"/>
      <c r="VXI124" s="151"/>
      <c r="VXL124" s="151"/>
      <c r="VXO124" s="151"/>
      <c r="VXR124" s="151"/>
      <c r="VXU124" s="151"/>
      <c r="VXX124" s="151"/>
      <c r="VYA124" s="151"/>
      <c r="VYD124" s="151"/>
      <c r="VYG124" s="151"/>
      <c r="VYJ124" s="151"/>
      <c r="VYM124" s="151"/>
      <c r="VYP124" s="151"/>
      <c r="VYS124" s="151"/>
      <c r="VYV124" s="151"/>
      <c r="VYY124" s="151"/>
      <c r="VZB124" s="151"/>
      <c r="VZE124" s="151"/>
      <c r="VZH124" s="151"/>
      <c r="VZK124" s="151"/>
      <c r="VZN124" s="151"/>
      <c r="VZQ124" s="151"/>
      <c r="VZT124" s="151"/>
      <c r="VZW124" s="151"/>
      <c r="VZZ124" s="151"/>
      <c r="WAC124" s="151"/>
      <c r="WAF124" s="151"/>
      <c r="WAI124" s="151"/>
      <c r="WAL124" s="151"/>
      <c r="WAO124" s="151"/>
      <c r="WAR124" s="151"/>
      <c r="WAU124" s="151"/>
      <c r="WAX124" s="151"/>
      <c r="WBA124" s="151"/>
      <c r="WBD124" s="151"/>
      <c r="WBG124" s="151"/>
      <c r="WBJ124" s="151"/>
      <c r="WBM124" s="151"/>
      <c r="WBP124" s="151"/>
      <c r="WBS124" s="151"/>
      <c r="WBV124" s="151"/>
      <c r="WBY124" s="151"/>
      <c r="WCB124" s="151"/>
      <c r="WCE124" s="151"/>
      <c r="WCH124" s="151"/>
      <c r="WCK124" s="151"/>
      <c r="WCN124" s="151"/>
      <c r="WCQ124" s="151"/>
      <c r="WCT124" s="151"/>
      <c r="WCW124" s="151"/>
      <c r="WCZ124" s="151"/>
      <c r="WDC124" s="151"/>
      <c r="WDF124" s="151"/>
      <c r="WDI124" s="151"/>
      <c r="WDL124" s="151"/>
      <c r="WDO124" s="151"/>
      <c r="WDR124" s="151"/>
      <c r="WDU124" s="151"/>
      <c r="WDX124" s="151"/>
      <c r="WEA124" s="151"/>
      <c r="WED124" s="151"/>
      <c r="WEG124" s="151"/>
      <c r="WEJ124" s="151"/>
      <c r="WEM124" s="151"/>
      <c r="WEP124" s="151"/>
      <c r="WES124" s="151"/>
      <c r="WEV124" s="151"/>
      <c r="WEY124" s="151"/>
      <c r="WFB124" s="151"/>
      <c r="WFE124" s="151"/>
      <c r="WFH124" s="151"/>
      <c r="WFK124" s="151"/>
      <c r="WFN124" s="151"/>
      <c r="WFQ124" s="151"/>
      <c r="WFT124" s="151"/>
      <c r="WFW124" s="151"/>
      <c r="WFZ124" s="151"/>
      <c r="WGC124" s="151"/>
      <c r="WGF124" s="151"/>
      <c r="WGI124" s="151"/>
      <c r="WGL124" s="151"/>
      <c r="WGO124" s="151"/>
      <c r="WGR124" s="151"/>
      <c r="WGU124" s="151"/>
      <c r="WGX124" s="151"/>
      <c r="WHA124" s="151"/>
      <c r="WHD124" s="151"/>
      <c r="WHG124" s="151"/>
      <c r="WHJ124" s="151"/>
      <c r="WHM124" s="151"/>
      <c r="WHP124" s="151"/>
      <c r="WHS124" s="151"/>
      <c r="WHV124" s="151"/>
      <c r="WHY124" s="151"/>
      <c r="WIB124" s="151"/>
      <c r="WIE124" s="151"/>
      <c r="WIH124" s="151"/>
      <c r="WIK124" s="151"/>
      <c r="WIN124" s="151"/>
      <c r="WIQ124" s="151"/>
      <c r="WIT124" s="151"/>
      <c r="WIW124" s="151"/>
      <c r="WIZ124" s="151"/>
      <c r="WJC124" s="151"/>
      <c r="WJF124" s="151"/>
      <c r="WJI124" s="151"/>
      <c r="WJL124" s="151"/>
      <c r="WJO124" s="151"/>
      <c r="WJR124" s="151"/>
      <c r="WJU124" s="151"/>
      <c r="WJX124" s="151"/>
      <c r="WKA124" s="151"/>
      <c r="WKD124" s="151"/>
      <c r="WKG124" s="151"/>
      <c r="WKJ124" s="151"/>
      <c r="WKM124" s="151"/>
      <c r="WKP124" s="151"/>
      <c r="WKS124" s="151"/>
      <c r="WKV124" s="151"/>
      <c r="WKY124" s="151"/>
      <c r="WLB124" s="151"/>
      <c r="WLE124" s="151"/>
      <c r="WLH124" s="151"/>
      <c r="WLK124" s="151"/>
      <c r="WLN124" s="151"/>
      <c r="WLQ124" s="151"/>
      <c r="WLT124" s="151"/>
      <c r="WLW124" s="151"/>
      <c r="WLZ124" s="151"/>
      <c r="WMC124" s="151"/>
      <c r="WMF124" s="151"/>
      <c r="WMI124" s="151"/>
      <c r="WML124" s="151"/>
      <c r="WMO124" s="151"/>
      <c r="WMR124" s="151"/>
      <c r="WMU124" s="151"/>
      <c r="WMX124" s="151"/>
      <c r="WNA124" s="151"/>
      <c r="WND124" s="151"/>
      <c r="WNG124" s="151"/>
      <c r="WNJ124" s="151"/>
      <c r="WNM124" s="151"/>
      <c r="WNP124" s="151"/>
      <c r="WNS124" s="151"/>
      <c r="WNV124" s="151"/>
      <c r="WNY124" s="151"/>
      <c r="WOB124" s="151"/>
      <c r="WOE124" s="151"/>
      <c r="WOH124" s="151"/>
      <c r="WOK124" s="151"/>
      <c r="WON124" s="151"/>
      <c r="WOQ124" s="151"/>
      <c r="WOT124" s="151"/>
      <c r="WOW124" s="151"/>
      <c r="WOZ124" s="151"/>
      <c r="WPC124" s="151"/>
      <c r="WPF124" s="151"/>
      <c r="WPI124" s="151"/>
      <c r="WPL124" s="151"/>
      <c r="WPO124" s="151"/>
      <c r="WPR124" s="151"/>
      <c r="WPU124" s="151"/>
      <c r="WPX124" s="151"/>
      <c r="WQA124" s="151"/>
      <c r="WQD124" s="151"/>
      <c r="WQG124" s="151"/>
      <c r="WQJ124" s="151"/>
      <c r="WQM124" s="151"/>
      <c r="WQP124" s="151"/>
      <c r="WQS124" s="151"/>
      <c r="WQV124" s="151"/>
      <c r="WQY124" s="151"/>
      <c r="WRB124" s="151"/>
      <c r="WRE124" s="151"/>
      <c r="WRH124" s="151"/>
      <c r="WRK124" s="151"/>
      <c r="WRN124" s="151"/>
      <c r="WRQ124" s="151"/>
      <c r="WRT124" s="151"/>
      <c r="WRW124" s="151"/>
      <c r="WRZ124" s="151"/>
      <c r="WSC124" s="151"/>
      <c r="WSF124" s="151"/>
      <c r="WSI124" s="151"/>
      <c r="WSL124" s="151"/>
      <c r="WSO124" s="151"/>
      <c r="WSR124" s="151"/>
      <c r="WSU124" s="151"/>
      <c r="WSX124" s="151"/>
      <c r="WTA124" s="151"/>
      <c r="WTD124" s="151"/>
      <c r="WTG124" s="151"/>
      <c r="WTJ124" s="151"/>
      <c r="WTM124" s="151"/>
      <c r="WTP124" s="151"/>
      <c r="WTS124" s="151"/>
      <c r="WTV124" s="151"/>
      <c r="WTY124" s="151"/>
      <c r="WUB124" s="151"/>
      <c r="WUE124" s="151"/>
      <c r="WUH124" s="151"/>
      <c r="WUK124" s="151"/>
      <c r="WUN124" s="151"/>
      <c r="WUQ124" s="151"/>
      <c r="WUT124" s="151"/>
      <c r="WUW124" s="151"/>
      <c r="WUZ124" s="151"/>
      <c r="WVC124" s="151"/>
      <c r="WVF124" s="151"/>
      <c r="WVI124" s="151"/>
      <c r="WVL124" s="151"/>
      <c r="WVO124" s="151"/>
      <c r="WVR124" s="151"/>
      <c r="WVU124" s="151"/>
      <c r="WVX124" s="151"/>
      <c r="WWA124" s="151"/>
      <c r="WWD124" s="151"/>
      <c r="WWG124" s="151"/>
      <c r="WWJ124" s="151"/>
      <c r="WWM124" s="151"/>
      <c r="WWP124" s="151"/>
      <c r="WWS124" s="151"/>
      <c r="WWV124" s="151"/>
      <c r="WWY124" s="151"/>
      <c r="WXB124" s="151"/>
      <c r="WXE124" s="151"/>
      <c r="WXH124" s="151"/>
      <c r="WXK124" s="151"/>
      <c r="WXN124" s="151"/>
      <c r="WXQ124" s="151"/>
      <c r="WXT124" s="151"/>
      <c r="WXW124" s="151"/>
      <c r="WXZ124" s="151"/>
      <c r="WYC124" s="151"/>
      <c r="WYF124" s="151"/>
      <c r="WYI124" s="151"/>
      <c r="WYL124" s="151"/>
      <c r="WYO124" s="151"/>
      <c r="WYR124" s="151"/>
      <c r="WYU124" s="151"/>
      <c r="WYX124" s="151"/>
      <c r="WZA124" s="151"/>
      <c r="WZD124" s="151"/>
      <c r="WZG124" s="151"/>
      <c r="WZJ124" s="151"/>
      <c r="WZM124" s="151"/>
      <c r="WZP124" s="151"/>
      <c r="WZS124" s="151"/>
      <c r="WZV124" s="151"/>
      <c r="WZY124" s="151"/>
      <c r="XAB124" s="151"/>
      <c r="XAE124" s="151"/>
      <c r="XAH124" s="151"/>
      <c r="XAK124" s="151"/>
      <c r="XAN124" s="151"/>
      <c r="XAQ124" s="151"/>
      <c r="XAT124" s="151"/>
      <c r="XAW124" s="151"/>
      <c r="XAZ124" s="151"/>
      <c r="XBC124" s="151"/>
      <c r="XBF124" s="151"/>
      <c r="XBI124" s="151"/>
      <c r="XBL124" s="151"/>
      <c r="XBO124" s="151"/>
      <c r="XBR124" s="151"/>
      <c r="XBU124" s="151"/>
      <c r="XBX124" s="151"/>
      <c r="XCA124" s="151"/>
      <c r="XCD124" s="151"/>
      <c r="XCG124" s="151"/>
      <c r="XCJ124" s="151"/>
      <c r="XCM124" s="151"/>
      <c r="XCP124" s="151"/>
      <c r="XCS124" s="151"/>
      <c r="XCV124" s="151"/>
      <c r="XCY124" s="151"/>
      <c r="XDB124" s="151"/>
      <c r="XDE124" s="151"/>
      <c r="XDH124" s="151"/>
      <c r="XDK124" s="151"/>
      <c r="XDN124" s="151"/>
      <c r="XDQ124" s="151"/>
      <c r="XDT124" s="151"/>
      <c r="XDW124" s="151"/>
      <c r="XDZ124" s="151"/>
      <c r="XEC124" s="151"/>
      <c r="XEF124" s="151"/>
      <c r="XEI124" s="151"/>
      <c r="XEL124" s="151"/>
      <c r="XEO124" s="151"/>
      <c r="XER124" s="151"/>
      <c r="XEU124" s="151"/>
      <c r="XEX124" s="151"/>
    </row>
    <row r="125" spans="1:16378" s="40" customFormat="1" ht="15" thickBot="1" x14ac:dyDescent="0.4">
      <c r="A125" s="139" t="s">
        <v>19</v>
      </c>
      <c r="B125" s="40" t="s">
        <v>47</v>
      </c>
      <c r="F125" s="41"/>
      <c r="G125" s="152" t="s">
        <v>164</v>
      </c>
      <c r="H125" s="177" t="s">
        <v>19</v>
      </c>
      <c r="I125" s="165" t="s">
        <v>44</v>
      </c>
      <c r="J125" s="176"/>
      <c r="JE125" s="47"/>
      <c r="JH125" s="47"/>
      <c r="JK125" s="47"/>
      <c r="JN125" s="47"/>
      <c r="JQ125" s="47"/>
      <c r="JT125" s="47"/>
      <c r="JW125" s="47"/>
      <c r="JZ125" s="47"/>
      <c r="KC125" s="47"/>
      <c r="KF125" s="47"/>
      <c r="KI125" s="47"/>
      <c r="KL125" s="47"/>
      <c r="KO125" s="47"/>
      <c r="KR125" s="47"/>
      <c r="KU125" s="47"/>
      <c r="KX125" s="47"/>
      <c r="LA125" s="47"/>
      <c r="LD125" s="47"/>
      <c r="LG125" s="47"/>
      <c r="LJ125" s="47"/>
      <c r="LM125" s="47"/>
      <c r="LP125" s="47"/>
      <c r="LS125" s="47"/>
      <c r="LV125" s="47"/>
      <c r="LY125" s="47"/>
      <c r="MB125" s="47"/>
      <c r="ME125" s="47"/>
      <c r="MH125" s="47"/>
      <c r="MK125" s="47"/>
      <c r="MN125" s="47"/>
      <c r="MQ125" s="47"/>
      <c r="MT125" s="47"/>
      <c r="MW125" s="47"/>
      <c r="MZ125" s="47"/>
      <c r="NC125" s="47"/>
      <c r="NF125" s="47"/>
      <c r="NI125" s="47"/>
      <c r="NL125" s="47"/>
      <c r="NO125" s="47"/>
      <c r="NR125" s="47"/>
      <c r="NU125" s="47"/>
      <c r="NX125" s="47"/>
      <c r="OA125" s="47"/>
      <c r="OD125" s="47"/>
      <c r="OG125" s="47"/>
      <c r="OJ125" s="47"/>
      <c r="OM125" s="47"/>
      <c r="OP125" s="47"/>
      <c r="OS125" s="47"/>
      <c r="OV125" s="47"/>
      <c r="OY125" s="47"/>
      <c r="PB125" s="47"/>
      <c r="PE125" s="47"/>
      <c r="PH125" s="47"/>
      <c r="PK125" s="47"/>
      <c r="PN125" s="47"/>
      <c r="PQ125" s="47"/>
      <c r="PT125" s="47"/>
      <c r="PW125" s="47"/>
      <c r="PZ125" s="47"/>
      <c r="QC125" s="47"/>
      <c r="QF125" s="47"/>
      <c r="QI125" s="47"/>
      <c r="QL125" s="47"/>
      <c r="QO125" s="47"/>
      <c r="QR125" s="47"/>
      <c r="QU125" s="47"/>
      <c r="QX125" s="47"/>
      <c r="RA125" s="47"/>
      <c r="RD125" s="47"/>
      <c r="RG125" s="47"/>
      <c r="RJ125" s="47"/>
      <c r="RM125" s="47"/>
      <c r="RP125" s="47"/>
      <c r="RS125" s="47"/>
      <c r="RV125" s="47"/>
      <c r="RY125" s="47"/>
      <c r="SB125" s="47"/>
      <c r="SE125" s="47"/>
      <c r="SH125" s="47"/>
      <c r="SK125" s="47"/>
      <c r="SN125" s="47"/>
      <c r="SQ125" s="47"/>
      <c r="ST125" s="47"/>
      <c r="SW125" s="47"/>
      <c r="SZ125" s="47"/>
      <c r="TC125" s="47"/>
      <c r="TF125" s="47"/>
      <c r="TI125" s="47"/>
      <c r="TL125" s="47"/>
      <c r="TO125" s="47"/>
      <c r="TR125" s="47"/>
      <c r="TU125" s="47"/>
      <c r="TX125" s="47"/>
      <c r="UA125" s="47"/>
      <c r="UD125" s="47"/>
      <c r="UG125" s="47"/>
      <c r="UJ125" s="47"/>
      <c r="UM125" s="47"/>
      <c r="UP125" s="47"/>
      <c r="US125" s="47"/>
      <c r="UV125" s="47"/>
      <c r="UY125" s="47"/>
      <c r="VB125" s="47"/>
      <c r="VE125" s="47"/>
      <c r="VH125" s="47"/>
      <c r="VK125" s="47"/>
      <c r="VN125" s="47"/>
      <c r="VQ125" s="47"/>
      <c r="VT125" s="47"/>
      <c r="VW125" s="47"/>
      <c r="VZ125" s="47"/>
      <c r="WC125" s="47"/>
      <c r="WF125" s="47"/>
      <c r="WI125" s="47"/>
      <c r="WL125" s="47"/>
      <c r="WO125" s="47"/>
      <c r="WR125" s="47"/>
      <c r="WU125" s="47"/>
      <c r="WX125" s="47"/>
      <c r="XA125" s="47"/>
      <c r="XD125" s="47"/>
      <c r="XG125" s="47"/>
      <c r="XJ125" s="47"/>
      <c r="XM125" s="47"/>
      <c r="XP125" s="47"/>
      <c r="XS125" s="47"/>
      <c r="XV125" s="47"/>
      <c r="XY125" s="47"/>
      <c r="YB125" s="47"/>
      <c r="YE125" s="47"/>
      <c r="YH125" s="47"/>
      <c r="YK125" s="47"/>
      <c r="YN125" s="47"/>
      <c r="YQ125" s="47"/>
      <c r="YT125" s="47"/>
      <c r="YW125" s="47"/>
      <c r="YZ125" s="47"/>
      <c r="ZC125" s="47"/>
      <c r="ZF125" s="47"/>
      <c r="ZI125" s="47"/>
      <c r="ZL125" s="47"/>
      <c r="ZO125" s="47"/>
      <c r="ZR125" s="47"/>
      <c r="ZU125" s="47"/>
      <c r="ZX125" s="47"/>
      <c r="AAA125" s="47"/>
      <c r="AAD125" s="47"/>
      <c r="AAG125" s="47"/>
      <c r="AAJ125" s="47"/>
      <c r="AAM125" s="47"/>
      <c r="AAP125" s="47"/>
      <c r="AAS125" s="47"/>
      <c r="AAV125" s="47"/>
      <c r="AAY125" s="47"/>
      <c r="ABB125" s="47"/>
      <c r="ABE125" s="47"/>
      <c r="ABH125" s="47"/>
      <c r="ABK125" s="47"/>
      <c r="ABN125" s="47"/>
      <c r="ABQ125" s="47"/>
      <c r="ABT125" s="47"/>
      <c r="ABW125" s="47"/>
      <c r="ABZ125" s="47"/>
      <c r="ACC125" s="47"/>
      <c r="ACF125" s="47"/>
      <c r="ACI125" s="47"/>
      <c r="ACL125" s="47"/>
      <c r="ACO125" s="47"/>
      <c r="ACR125" s="47"/>
      <c r="ACU125" s="47"/>
      <c r="ACX125" s="47"/>
      <c r="ADA125" s="47"/>
      <c r="ADD125" s="47"/>
      <c r="ADG125" s="47"/>
      <c r="ADJ125" s="47"/>
      <c r="ADM125" s="47"/>
      <c r="ADP125" s="47"/>
      <c r="ADS125" s="47"/>
      <c r="ADV125" s="47"/>
      <c r="ADY125" s="47"/>
      <c r="AEB125" s="47"/>
      <c r="AEE125" s="47"/>
      <c r="AEH125" s="47"/>
      <c r="AEK125" s="47"/>
      <c r="AEN125" s="47"/>
      <c r="AEQ125" s="47"/>
      <c r="AET125" s="47"/>
      <c r="AEW125" s="47"/>
      <c r="AEZ125" s="47"/>
      <c r="AFC125" s="47"/>
      <c r="AFF125" s="47"/>
      <c r="AFI125" s="47"/>
      <c r="AFL125" s="47"/>
      <c r="AFO125" s="47"/>
      <c r="AFR125" s="47"/>
      <c r="AFU125" s="47"/>
      <c r="AFX125" s="47"/>
      <c r="AGA125" s="47"/>
      <c r="AGD125" s="47"/>
      <c r="AGG125" s="47"/>
      <c r="AGJ125" s="47"/>
      <c r="AGM125" s="47"/>
      <c r="AGP125" s="47"/>
      <c r="AGS125" s="47"/>
      <c r="AGV125" s="47"/>
      <c r="AGY125" s="47"/>
      <c r="AHB125" s="47"/>
      <c r="AHE125" s="47"/>
      <c r="AHH125" s="47"/>
      <c r="AHK125" s="47"/>
      <c r="AHN125" s="47"/>
      <c r="AHQ125" s="47"/>
      <c r="AHT125" s="47"/>
      <c r="AHW125" s="47"/>
      <c r="AHZ125" s="47"/>
      <c r="AIC125" s="47"/>
      <c r="AIF125" s="47"/>
      <c r="AII125" s="47"/>
      <c r="AIL125" s="47"/>
      <c r="AIO125" s="47"/>
      <c r="AIR125" s="47"/>
      <c r="AIU125" s="47"/>
      <c r="AIX125" s="47"/>
      <c r="AJA125" s="47"/>
      <c r="AJD125" s="47"/>
      <c r="AJG125" s="47"/>
      <c r="AJJ125" s="47"/>
      <c r="AJM125" s="47"/>
      <c r="AJP125" s="47"/>
      <c r="AJS125" s="47"/>
      <c r="AJV125" s="47"/>
      <c r="AJY125" s="47"/>
      <c r="AKB125" s="47"/>
      <c r="AKE125" s="47"/>
      <c r="AKH125" s="47"/>
      <c r="AKK125" s="47"/>
      <c r="AKN125" s="47"/>
      <c r="AKQ125" s="47"/>
      <c r="AKT125" s="47"/>
      <c r="AKW125" s="47"/>
      <c r="AKZ125" s="47"/>
      <c r="ALC125" s="47"/>
      <c r="ALF125" s="47"/>
      <c r="ALI125" s="47"/>
      <c r="ALL125" s="47"/>
      <c r="ALO125" s="47"/>
      <c r="ALR125" s="47"/>
      <c r="ALU125" s="47"/>
      <c r="ALX125" s="47"/>
      <c r="AMA125" s="47"/>
      <c r="AMD125" s="47"/>
      <c r="AMG125" s="47"/>
      <c r="AMJ125" s="47"/>
      <c r="AMM125" s="47"/>
      <c r="AMP125" s="47"/>
      <c r="AMS125" s="47"/>
      <c r="AMV125" s="47"/>
      <c r="AMY125" s="47"/>
      <c r="ANB125" s="47"/>
      <c r="ANE125" s="47"/>
      <c r="ANH125" s="47"/>
      <c r="ANK125" s="47"/>
      <c r="ANN125" s="47"/>
      <c r="ANQ125" s="47"/>
      <c r="ANT125" s="47"/>
      <c r="ANW125" s="47"/>
      <c r="ANZ125" s="47"/>
      <c r="AOC125" s="47"/>
      <c r="AOF125" s="47"/>
      <c r="AOI125" s="47"/>
      <c r="AOL125" s="47"/>
      <c r="AOO125" s="47"/>
      <c r="AOR125" s="47"/>
      <c r="AOU125" s="47"/>
      <c r="AOX125" s="47"/>
      <c r="APA125" s="47"/>
      <c r="APD125" s="47"/>
      <c r="APG125" s="47"/>
      <c r="APJ125" s="47"/>
      <c r="APM125" s="47"/>
      <c r="APP125" s="47"/>
      <c r="APS125" s="47"/>
      <c r="APV125" s="47"/>
      <c r="APY125" s="47"/>
      <c r="AQB125" s="47"/>
      <c r="AQE125" s="47"/>
      <c r="AQH125" s="47"/>
      <c r="AQK125" s="47"/>
      <c r="AQN125" s="47"/>
      <c r="AQQ125" s="47"/>
      <c r="AQT125" s="47"/>
      <c r="AQW125" s="47"/>
      <c r="AQZ125" s="47"/>
      <c r="ARC125" s="47"/>
      <c r="ARF125" s="47"/>
      <c r="ARI125" s="47"/>
      <c r="ARL125" s="47"/>
      <c r="ARO125" s="47"/>
      <c r="ARR125" s="47"/>
      <c r="ARU125" s="47"/>
      <c r="ARX125" s="47"/>
      <c r="ASA125" s="47"/>
      <c r="ASD125" s="47"/>
      <c r="ASG125" s="47"/>
      <c r="ASJ125" s="47"/>
      <c r="ASM125" s="47"/>
      <c r="ASP125" s="47"/>
      <c r="ASS125" s="47"/>
      <c r="ASV125" s="47"/>
      <c r="ASY125" s="47"/>
      <c r="ATB125" s="47"/>
      <c r="ATE125" s="47"/>
      <c r="ATH125" s="47"/>
      <c r="ATK125" s="47"/>
      <c r="ATN125" s="47"/>
      <c r="ATQ125" s="47"/>
      <c r="ATT125" s="47"/>
      <c r="ATW125" s="47"/>
      <c r="ATZ125" s="47"/>
      <c r="AUC125" s="47"/>
      <c r="AUF125" s="47"/>
      <c r="AUI125" s="47"/>
      <c r="AUL125" s="47"/>
      <c r="AUO125" s="47"/>
      <c r="AUR125" s="47"/>
      <c r="AUU125" s="47"/>
      <c r="AUX125" s="47"/>
      <c r="AVA125" s="47"/>
      <c r="AVD125" s="47"/>
      <c r="AVG125" s="47"/>
      <c r="AVJ125" s="47"/>
      <c r="AVM125" s="47"/>
      <c r="AVP125" s="47"/>
      <c r="AVS125" s="47"/>
      <c r="AVV125" s="47"/>
      <c r="AVY125" s="47"/>
      <c r="AWB125" s="47"/>
      <c r="AWE125" s="47"/>
      <c r="AWH125" s="47"/>
      <c r="AWK125" s="47"/>
      <c r="AWN125" s="47"/>
      <c r="AWQ125" s="47"/>
      <c r="AWT125" s="47"/>
      <c r="AWW125" s="47"/>
      <c r="AWZ125" s="47"/>
      <c r="AXC125" s="47"/>
      <c r="AXF125" s="47"/>
      <c r="AXI125" s="47"/>
      <c r="AXL125" s="47"/>
      <c r="AXO125" s="47"/>
      <c r="AXR125" s="47"/>
      <c r="AXU125" s="47"/>
      <c r="AXX125" s="47"/>
      <c r="AYA125" s="47"/>
      <c r="AYD125" s="47"/>
      <c r="AYG125" s="47"/>
      <c r="AYJ125" s="47"/>
      <c r="AYM125" s="47"/>
      <c r="AYP125" s="47"/>
      <c r="AYS125" s="47"/>
      <c r="AYV125" s="47"/>
      <c r="AYY125" s="47"/>
      <c r="AZB125" s="47"/>
      <c r="AZE125" s="47"/>
      <c r="AZH125" s="47"/>
      <c r="AZK125" s="47"/>
      <c r="AZN125" s="47"/>
      <c r="AZQ125" s="47"/>
      <c r="AZT125" s="47"/>
      <c r="AZW125" s="47"/>
      <c r="AZZ125" s="47"/>
      <c r="BAC125" s="47"/>
      <c r="BAF125" s="47"/>
      <c r="BAI125" s="47"/>
      <c r="BAL125" s="47"/>
      <c r="BAO125" s="47"/>
      <c r="BAR125" s="47"/>
      <c r="BAU125" s="47"/>
      <c r="BAX125" s="47"/>
      <c r="BBA125" s="47"/>
      <c r="BBD125" s="47"/>
      <c r="BBG125" s="47"/>
      <c r="BBJ125" s="47"/>
      <c r="BBM125" s="47"/>
      <c r="BBP125" s="47"/>
      <c r="BBS125" s="47"/>
      <c r="BBV125" s="47"/>
      <c r="BBY125" s="47"/>
      <c r="BCB125" s="47"/>
      <c r="BCE125" s="47"/>
      <c r="BCH125" s="47"/>
      <c r="BCK125" s="47"/>
      <c r="BCN125" s="47"/>
      <c r="BCQ125" s="47"/>
      <c r="BCT125" s="47"/>
      <c r="BCW125" s="47"/>
      <c r="BCZ125" s="47"/>
      <c r="BDC125" s="47"/>
      <c r="BDF125" s="47"/>
      <c r="BDI125" s="47"/>
      <c r="BDL125" s="47"/>
      <c r="BDO125" s="47"/>
      <c r="BDR125" s="47"/>
      <c r="BDU125" s="47"/>
      <c r="BDX125" s="47"/>
      <c r="BEA125" s="47"/>
      <c r="BED125" s="47"/>
      <c r="BEG125" s="47"/>
      <c r="BEJ125" s="47"/>
      <c r="BEM125" s="47"/>
      <c r="BEP125" s="47"/>
      <c r="BES125" s="47"/>
      <c r="BEV125" s="47"/>
      <c r="BEY125" s="47"/>
      <c r="BFB125" s="47"/>
      <c r="BFE125" s="47"/>
      <c r="BFH125" s="47"/>
      <c r="BFK125" s="47"/>
      <c r="BFN125" s="47"/>
      <c r="BFQ125" s="47"/>
      <c r="BFT125" s="47"/>
      <c r="BFW125" s="47"/>
      <c r="BFZ125" s="47"/>
      <c r="BGC125" s="47"/>
      <c r="BGF125" s="47"/>
      <c r="BGI125" s="47"/>
      <c r="BGL125" s="47"/>
      <c r="BGO125" s="47"/>
      <c r="BGR125" s="47"/>
      <c r="BGU125" s="47"/>
      <c r="BGX125" s="47"/>
      <c r="BHA125" s="47"/>
      <c r="BHD125" s="47"/>
      <c r="BHG125" s="47"/>
      <c r="BHJ125" s="47"/>
      <c r="BHM125" s="47"/>
      <c r="BHP125" s="47"/>
      <c r="BHS125" s="47"/>
      <c r="BHV125" s="47"/>
      <c r="BHY125" s="47"/>
      <c r="BIB125" s="47"/>
      <c r="BIE125" s="47"/>
      <c r="BIH125" s="47"/>
      <c r="BIK125" s="47"/>
      <c r="BIN125" s="47"/>
      <c r="BIQ125" s="47"/>
      <c r="BIT125" s="47"/>
      <c r="BIW125" s="47"/>
      <c r="BIZ125" s="47"/>
      <c r="BJC125" s="47"/>
      <c r="BJF125" s="47"/>
      <c r="BJI125" s="47"/>
      <c r="BJL125" s="47"/>
      <c r="BJO125" s="47"/>
      <c r="BJR125" s="47"/>
      <c r="BJU125" s="47"/>
      <c r="BJX125" s="47"/>
      <c r="BKA125" s="47"/>
      <c r="BKD125" s="47"/>
      <c r="BKG125" s="47"/>
      <c r="BKJ125" s="47"/>
      <c r="BKM125" s="47"/>
      <c r="BKP125" s="47"/>
      <c r="BKS125" s="47"/>
      <c r="BKV125" s="47"/>
      <c r="BKY125" s="47"/>
      <c r="BLB125" s="47"/>
      <c r="BLE125" s="47"/>
      <c r="BLH125" s="47"/>
      <c r="BLK125" s="47"/>
      <c r="BLN125" s="47"/>
      <c r="BLQ125" s="47"/>
      <c r="BLT125" s="47"/>
      <c r="BLW125" s="47"/>
      <c r="BLZ125" s="47"/>
      <c r="BMC125" s="47"/>
      <c r="BMF125" s="47"/>
      <c r="BMI125" s="47"/>
      <c r="BML125" s="47"/>
      <c r="BMO125" s="47"/>
      <c r="BMR125" s="47"/>
      <c r="BMU125" s="47"/>
      <c r="BMX125" s="47"/>
      <c r="BNA125" s="47"/>
      <c r="BND125" s="47"/>
      <c r="BNG125" s="47"/>
      <c r="BNJ125" s="47"/>
      <c r="BNM125" s="47"/>
      <c r="BNP125" s="47"/>
      <c r="BNS125" s="47"/>
      <c r="BNV125" s="47"/>
      <c r="BNY125" s="47"/>
      <c r="BOB125" s="47"/>
      <c r="BOE125" s="47"/>
      <c r="BOH125" s="47"/>
      <c r="BOK125" s="47"/>
      <c r="BON125" s="47"/>
      <c r="BOQ125" s="47"/>
      <c r="BOT125" s="47"/>
      <c r="BOW125" s="47"/>
      <c r="BOZ125" s="47"/>
      <c r="BPC125" s="47"/>
      <c r="BPF125" s="47"/>
      <c r="BPI125" s="47"/>
      <c r="BPL125" s="47"/>
      <c r="BPO125" s="47"/>
      <c r="BPR125" s="47"/>
      <c r="BPU125" s="47"/>
      <c r="BPX125" s="47"/>
      <c r="BQA125" s="47"/>
      <c r="BQD125" s="47"/>
      <c r="BQG125" s="47"/>
      <c r="BQJ125" s="47"/>
      <c r="BQM125" s="47"/>
      <c r="BQP125" s="47"/>
      <c r="BQS125" s="47"/>
      <c r="BQV125" s="47"/>
      <c r="BQY125" s="47"/>
      <c r="BRB125" s="47"/>
      <c r="BRE125" s="47"/>
      <c r="BRH125" s="47"/>
      <c r="BRK125" s="47"/>
      <c r="BRN125" s="47"/>
      <c r="BRQ125" s="47"/>
      <c r="BRT125" s="47"/>
      <c r="BRW125" s="47"/>
      <c r="BRZ125" s="47"/>
      <c r="BSC125" s="47"/>
      <c r="BSF125" s="47"/>
      <c r="BSI125" s="47"/>
      <c r="BSL125" s="47"/>
      <c r="BSO125" s="47"/>
      <c r="BSR125" s="47"/>
      <c r="BSU125" s="47"/>
      <c r="BSX125" s="47"/>
      <c r="BTA125" s="47"/>
      <c r="BTD125" s="47"/>
      <c r="BTG125" s="47"/>
      <c r="BTJ125" s="47"/>
      <c r="BTM125" s="47"/>
      <c r="BTP125" s="47"/>
      <c r="BTS125" s="47"/>
      <c r="BTV125" s="47"/>
      <c r="BTY125" s="47"/>
      <c r="BUB125" s="47"/>
      <c r="BUE125" s="47"/>
      <c r="BUH125" s="47"/>
      <c r="BUK125" s="47"/>
      <c r="BUN125" s="47"/>
      <c r="BUQ125" s="47"/>
      <c r="BUT125" s="47"/>
      <c r="BUW125" s="47"/>
      <c r="BUZ125" s="47"/>
      <c r="BVC125" s="47"/>
      <c r="BVF125" s="47"/>
      <c r="BVI125" s="47"/>
      <c r="BVL125" s="47"/>
      <c r="BVO125" s="47"/>
      <c r="BVR125" s="47"/>
      <c r="BVU125" s="47"/>
      <c r="BVX125" s="47"/>
      <c r="BWA125" s="47"/>
      <c r="BWD125" s="47"/>
      <c r="BWG125" s="47"/>
      <c r="BWJ125" s="47"/>
      <c r="BWM125" s="47"/>
      <c r="BWP125" s="47"/>
      <c r="BWS125" s="47"/>
      <c r="BWV125" s="47"/>
      <c r="BWY125" s="47"/>
      <c r="BXB125" s="47"/>
      <c r="BXE125" s="47"/>
      <c r="BXH125" s="47"/>
      <c r="BXK125" s="47"/>
      <c r="BXN125" s="47"/>
      <c r="BXQ125" s="47"/>
      <c r="BXT125" s="47"/>
      <c r="BXW125" s="47"/>
      <c r="BXZ125" s="47"/>
      <c r="BYC125" s="47"/>
      <c r="BYF125" s="47"/>
      <c r="BYI125" s="47"/>
      <c r="BYL125" s="47"/>
      <c r="BYO125" s="47"/>
      <c r="BYR125" s="47"/>
      <c r="BYU125" s="47"/>
      <c r="BYX125" s="47"/>
      <c r="BZA125" s="47"/>
      <c r="BZD125" s="47"/>
      <c r="BZG125" s="47"/>
      <c r="BZJ125" s="47"/>
      <c r="BZM125" s="47"/>
      <c r="BZP125" s="47"/>
      <c r="BZS125" s="47"/>
      <c r="BZV125" s="47"/>
      <c r="BZY125" s="47"/>
      <c r="CAB125" s="47"/>
      <c r="CAE125" s="47"/>
      <c r="CAH125" s="47"/>
      <c r="CAK125" s="47"/>
      <c r="CAN125" s="47"/>
      <c r="CAQ125" s="47"/>
      <c r="CAT125" s="47"/>
      <c r="CAW125" s="47"/>
      <c r="CAZ125" s="47"/>
      <c r="CBC125" s="47"/>
      <c r="CBF125" s="47"/>
      <c r="CBI125" s="47"/>
      <c r="CBL125" s="47"/>
      <c r="CBO125" s="47"/>
      <c r="CBR125" s="47"/>
      <c r="CBU125" s="47"/>
      <c r="CBX125" s="47"/>
      <c r="CCA125" s="47"/>
      <c r="CCD125" s="47"/>
      <c r="CCG125" s="47"/>
      <c r="CCJ125" s="47"/>
      <c r="CCM125" s="47"/>
      <c r="CCP125" s="47"/>
      <c r="CCS125" s="47"/>
      <c r="CCV125" s="47"/>
      <c r="CCY125" s="47"/>
      <c r="CDB125" s="47"/>
      <c r="CDE125" s="47"/>
      <c r="CDH125" s="47"/>
      <c r="CDK125" s="47"/>
      <c r="CDN125" s="47"/>
      <c r="CDQ125" s="47"/>
      <c r="CDT125" s="47"/>
      <c r="CDW125" s="47"/>
      <c r="CDZ125" s="47"/>
      <c r="CEC125" s="47"/>
      <c r="CEF125" s="47"/>
      <c r="CEI125" s="47"/>
      <c r="CEL125" s="47"/>
      <c r="CEO125" s="47"/>
      <c r="CER125" s="47"/>
      <c r="CEU125" s="47"/>
      <c r="CEX125" s="47"/>
      <c r="CFA125" s="47"/>
      <c r="CFD125" s="47"/>
      <c r="CFG125" s="47"/>
      <c r="CFJ125" s="47"/>
      <c r="CFM125" s="47"/>
      <c r="CFP125" s="47"/>
      <c r="CFS125" s="47"/>
      <c r="CFV125" s="47"/>
      <c r="CFY125" s="47"/>
      <c r="CGB125" s="47"/>
      <c r="CGE125" s="47"/>
      <c r="CGH125" s="47"/>
      <c r="CGK125" s="47"/>
      <c r="CGN125" s="47"/>
      <c r="CGQ125" s="47"/>
      <c r="CGT125" s="47"/>
      <c r="CGW125" s="47"/>
      <c r="CGZ125" s="47"/>
      <c r="CHC125" s="47"/>
      <c r="CHF125" s="47"/>
      <c r="CHI125" s="47"/>
      <c r="CHL125" s="47"/>
      <c r="CHO125" s="47"/>
      <c r="CHR125" s="47"/>
      <c r="CHU125" s="47"/>
      <c r="CHX125" s="47"/>
      <c r="CIA125" s="47"/>
      <c r="CID125" s="47"/>
      <c r="CIG125" s="47"/>
      <c r="CIJ125" s="47"/>
      <c r="CIM125" s="47"/>
      <c r="CIP125" s="47"/>
      <c r="CIS125" s="47"/>
      <c r="CIV125" s="47"/>
      <c r="CIY125" s="47"/>
      <c r="CJB125" s="47"/>
      <c r="CJE125" s="47"/>
      <c r="CJH125" s="47"/>
      <c r="CJK125" s="47"/>
      <c r="CJN125" s="47"/>
      <c r="CJQ125" s="47"/>
      <c r="CJT125" s="47"/>
      <c r="CJW125" s="47"/>
      <c r="CJZ125" s="47"/>
      <c r="CKC125" s="47"/>
      <c r="CKF125" s="47"/>
      <c r="CKI125" s="47"/>
      <c r="CKL125" s="47"/>
      <c r="CKO125" s="47"/>
      <c r="CKR125" s="47"/>
      <c r="CKU125" s="47"/>
      <c r="CKX125" s="47"/>
      <c r="CLA125" s="47"/>
      <c r="CLD125" s="47"/>
      <c r="CLG125" s="47"/>
      <c r="CLJ125" s="47"/>
      <c r="CLM125" s="47"/>
      <c r="CLP125" s="47"/>
      <c r="CLS125" s="47"/>
      <c r="CLV125" s="47"/>
      <c r="CLY125" s="47"/>
      <c r="CMB125" s="47"/>
      <c r="CME125" s="47"/>
      <c r="CMH125" s="47"/>
      <c r="CMK125" s="47"/>
      <c r="CMN125" s="47"/>
      <c r="CMQ125" s="47"/>
      <c r="CMT125" s="47"/>
      <c r="CMW125" s="47"/>
      <c r="CMZ125" s="47"/>
      <c r="CNC125" s="47"/>
      <c r="CNF125" s="47"/>
      <c r="CNI125" s="47"/>
      <c r="CNL125" s="47"/>
      <c r="CNO125" s="47"/>
      <c r="CNR125" s="47"/>
      <c r="CNU125" s="47"/>
      <c r="CNX125" s="47"/>
      <c r="COA125" s="47"/>
      <c r="COD125" s="47"/>
      <c r="COG125" s="47"/>
      <c r="COJ125" s="47"/>
      <c r="COM125" s="47"/>
      <c r="COP125" s="47"/>
      <c r="COS125" s="47"/>
      <c r="COV125" s="47"/>
      <c r="COY125" s="47"/>
      <c r="CPB125" s="47"/>
      <c r="CPE125" s="47"/>
      <c r="CPH125" s="47"/>
      <c r="CPK125" s="47"/>
      <c r="CPN125" s="47"/>
      <c r="CPQ125" s="47"/>
      <c r="CPT125" s="47"/>
      <c r="CPW125" s="47"/>
      <c r="CPZ125" s="47"/>
      <c r="CQC125" s="47"/>
      <c r="CQF125" s="47"/>
      <c r="CQI125" s="47"/>
      <c r="CQL125" s="47"/>
      <c r="CQO125" s="47"/>
      <c r="CQR125" s="47"/>
      <c r="CQU125" s="47"/>
      <c r="CQX125" s="47"/>
      <c r="CRA125" s="47"/>
      <c r="CRD125" s="47"/>
      <c r="CRG125" s="47"/>
      <c r="CRJ125" s="47"/>
      <c r="CRM125" s="47"/>
      <c r="CRP125" s="47"/>
      <c r="CRS125" s="47"/>
      <c r="CRV125" s="47"/>
      <c r="CRY125" s="47"/>
      <c r="CSB125" s="47"/>
      <c r="CSE125" s="47"/>
      <c r="CSH125" s="47"/>
      <c r="CSK125" s="47"/>
      <c r="CSN125" s="47"/>
      <c r="CSQ125" s="47"/>
      <c r="CST125" s="47"/>
      <c r="CSW125" s="47"/>
      <c r="CSZ125" s="47"/>
      <c r="CTC125" s="47"/>
      <c r="CTF125" s="47"/>
      <c r="CTI125" s="47"/>
      <c r="CTL125" s="47"/>
      <c r="CTO125" s="47"/>
      <c r="CTR125" s="47"/>
      <c r="CTU125" s="47"/>
      <c r="CTX125" s="47"/>
      <c r="CUA125" s="47"/>
      <c r="CUD125" s="47"/>
      <c r="CUG125" s="47"/>
      <c r="CUJ125" s="47"/>
      <c r="CUM125" s="47"/>
      <c r="CUP125" s="47"/>
      <c r="CUS125" s="47"/>
      <c r="CUV125" s="47"/>
      <c r="CUY125" s="47"/>
      <c r="CVB125" s="47"/>
      <c r="CVE125" s="47"/>
      <c r="CVH125" s="47"/>
      <c r="CVK125" s="47"/>
      <c r="CVN125" s="47"/>
      <c r="CVQ125" s="47"/>
      <c r="CVT125" s="47"/>
      <c r="CVW125" s="47"/>
      <c r="CVZ125" s="47"/>
      <c r="CWC125" s="47"/>
      <c r="CWF125" s="47"/>
      <c r="CWI125" s="47"/>
      <c r="CWL125" s="47"/>
      <c r="CWO125" s="47"/>
      <c r="CWR125" s="47"/>
      <c r="CWU125" s="47"/>
      <c r="CWX125" s="47"/>
      <c r="CXA125" s="47"/>
      <c r="CXD125" s="47"/>
      <c r="CXG125" s="47"/>
      <c r="CXJ125" s="47"/>
      <c r="CXM125" s="47"/>
      <c r="CXP125" s="47"/>
      <c r="CXS125" s="47"/>
      <c r="CXV125" s="47"/>
      <c r="CXY125" s="47"/>
      <c r="CYB125" s="47"/>
      <c r="CYE125" s="47"/>
      <c r="CYH125" s="47"/>
      <c r="CYK125" s="47"/>
      <c r="CYN125" s="47"/>
      <c r="CYQ125" s="47"/>
      <c r="CYT125" s="47"/>
      <c r="CYW125" s="47"/>
      <c r="CYZ125" s="47"/>
      <c r="CZC125" s="47"/>
      <c r="CZF125" s="47"/>
      <c r="CZI125" s="47"/>
      <c r="CZL125" s="47"/>
      <c r="CZO125" s="47"/>
      <c r="CZR125" s="47"/>
      <c r="CZU125" s="47"/>
      <c r="CZX125" s="47"/>
      <c r="DAA125" s="47"/>
      <c r="DAD125" s="47"/>
      <c r="DAG125" s="47"/>
      <c r="DAJ125" s="47"/>
      <c r="DAM125" s="47"/>
      <c r="DAP125" s="47"/>
      <c r="DAS125" s="47"/>
      <c r="DAV125" s="47"/>
      <c r="DAY125" s="47"/>
      <c r="DBB125" s="47"/>
      <c r="DBE125" s="47"/>
      <c r="DBH125" s="47"/>
      <c r="DBK125" s="47"/>
      <c r="DBN125" s="47"/>
      <c r="DBQ125" s="47"/>
      <c r="DBT125" s="47"/>
      <c r="DBW125" s="47"/>
      <c r="DBZ125" s="47"/>
      <c r="DCC125" s="47"/>
      <c r="DCF125" s="47"/>
      <c r="DCI125" s="47"/>
      <c r="DCL125" s="47"/>
      <c r="DCO125" s="47"/>
      <c r="DCR125" s="47"/>
      <c r="DCU125" s="47"/>
      <c r="DCX125" s="47"/>
      <c r="DDA125" s="47"/>
      <c r="DDD125" s="47"/>
      <c r="DDG125" s="47"/>
      <c r="DDJ125" s="47"/>
      <c r="DDM125" s="47"/>
      <c r="DDP125" s="47"/>
      <c r="DDS125" s="47"/>
      <c r="DDV125" s="47"/>
      <c r="DDY125" s="47"/>
      <c r="DEB125" s="47"/>
      <c r="DEE125" s="47"/>
      <c r="DEH125" s="47"/>
      <c r="DEK125" s="47"/>
      <c r="DEN125" s="47"/>
      <c r="DEQ125" s="47"/>
      <c r="DET125" s="47"/>
      <c r="DEW125" s="47"/>
      <c r="DEZ125" s="47"/>
      <c r="DFC125" s="47"/>
      <c r="DFF125" s="47"/>
      <c r="DFI125" s="47"/>
      <c r="DFL125" s="47"/>
      <c r="DFO125" s="47"/>
      <c r="DFR125" s="47"/>
      <c r="DFU125" s="47"/>
      <c r="DFX125" s="47"/>
      <c r="DGA125" s="47"/>
      <c r="DGD125" s="47"/>
      <c r="DGG125" s="47"/>
      <c r="DGJ125" s="47"/>
      <c r="DGM125" s="47"/>
      <c r="DGP125" s="47"/>
      <c r="DGS125" s="47"/>
      <c r="DGV125" s="47"/>
      <c r="DGY125" s="47"/>
      <c r="DHB125" s="47"/>
      <c r="DHE125" s="47"/>
      <c r="DHH125" s="47"/>
      <c r="DHK125" s="47"/>
      <c r="DHN125" s="47"/>
      <c r="DHQ125" s="47"/>
      <c r="DHT125" s="47"/>
      <c r="DHW125" s="47"/>
      <c r="DHZ125" s="47"/>
      <c r="DIC125" s="47"/>
      <c r="DIF125" s="47"/>
      <c r="DII125" s="47"/>
      <c r="DIL125" s="47"/>
      <c r="DIO125" s="47"/>
      <c r="DIR125" s="47"/>
      <c r="DIU125" s="47"/>
      <c r="DIX125" s="47"/>
      <c r="DJA125" s="47"/>
      <c r="DJD125" s="47"/>
      <c r="DJG125" s="47"/>
      <c r="DJJ125" s="47"/>
      <c r="DJM125" s="47"/>
      <c r="DJP125" s="47"/>
      <c r="DJS125" s="47"/>
      <c r="DJV125" s="47"/>
      <c r="DJY125" s="47"/>
      <c r="DKB125" s="47"/>
      <c r="DKE125" s="47"/>
      <c r="DKH125" s="47"/>
      <c r="DKK125" s="47"/>
      <c r="DKN125" s="47"/>
      <c r="DKQ125" s="47"/>
      <c r="DKT125" s="47"/>
      <c r="DKW125" s="47"/>
      <c r="DKZ125" s="47"/>
      <c r="DLC125" s="47"/>
      <c r="DLF125" s="47"/>
      <c r="DLI125" s="47"/>
      <c r="DLL125" s="47"/>
      <c r="DLO125" s="47"/>
      <c r="DLR125" s="47"/>
      <c r="DLU125" s="47"/>
      <c r="DLX125" s="47"/>
      <c r="DMA125" s="47"/>
      <c r="DMD125" s="47"/>
      <c r="DMG125" s="47"/>
      <c r="DMJ125" s="47"/>
      <c r="DMM125" s="47"/>
      <c r="DMP125" s="47"/>
      <c r="DMS125" s="47"/>
      <c r="DMV125" s="47"/>
      <c r="DMY125" s="47"/>
      <c r="DNB125" s="47"/>
      <c r="DNE125" s="47"/>
      <c r="DNH125" s="47"/>
      <c r="DNK125" s="47"/>
      <c r="DNN125" s="47"/>
      <c r="DNQ125" s="47"/>
      <c r="DNT125" s="47"/>
      <c r="DNW125" s="47"/>
      <c r="DNZ125" s="47"/>
      <c r="DOC125" s="47"/>
      <c r="DOF125" s="47"/>
      <c r="DOI125" s="47"/>
      <c r="DOL125" s="47"/>
      <c r="DOO125" s="47"/>
      <c r="DOR125" s="47"/>
      <c r="DOU125" s="47"/>
      <c r="DOX125" s="47"/>
      <c r="DPA125" s="47"/>
      <c r="DPD125" s="47"/>
      <c r="DPG125" s="47"/>
      <c r="DPJ125" s="47"/>
      <c r="DPM125" s="47"/>
      <c r="DPP125" s="47"/>
      <c r="DPS125" s="47"/>
      <c r="DPV125" s="47"/>
      <c r="DPY125" s="47"/>
      <c r="DQB125" s="47"/>
      <c r="DQE125" s="47"/>
      <c r="DQH125" s="47"/>
      <c r="DQK125" s="47"/>
      <c r="DQN125" s="47"/>
      <c r="DQQ125" s="47"/>
      <c r="DQT125" s="47"/>
      <c r="DQW125" s="47"/>
      <c r="DQZ125" s="47"/>
      <c r="DRC125" s="47"/>
      <c r="DRF125" s="47"/>
      <c r="DRI125" s="47"/>
      <c r="DRL125" s="47"/>
      <c r="DRO125" s="47"/>
      <c r="DRR125" s="47"/>
      <c r="DRU125" s="47"/>
      <c r="DRX125" s="47"/>
      <c r="DSA125" s="47"/>
      <c r="DSD125" s="47"/>
      <c r="DSG125" s="47"/>
      <c r="DSJ125" s="47"/>
      <c r="DSM125" s="47"/>
      <c r="DSP125" s="47"/>
      <c r="DSS125" s="47"/>
      <c r="DSV125" s="47"/>
      <c r="DSY125" s="47"/>
      <c r="DTB125" s="47"/>
      <c r="DTE125" s="47"/>
      <c r="DTH125" s="47"/>
      <c r="DTK125" s="47"/>
      <c r="DTN125" s="47"/>
      <c r="DTQ125" s="47"/>
      <c r="DTT125" s="47"/>
      <c r="DTW125" s="47"/>
      <c r="DTZ125" s="47"/>
      <c r="DUC125" s="47"/>
      <c r="DUF125" s="47"/>
      <c r="DUI125" s="47"/>
      <c r="DUL125" s="47"/>
      <c r="DUO125" s="47"/>
      <c r="DUR125" s="47"/>
      <c r="DUU125" s="47"/>
      <c r="DUX125" s="47"/>
      <c r="DVA125" s="47"/>
      <c r="DVD125" s="47"/>
      <c r="DVG125" s="47"/>
      <c r="DVJ125" s="47"/>
      <c r="DVM125" s="47"/>
      <c r="DVP125" s="47"/>
      <c r="DVS125" s="47"/>
      <c r="DVV125" s="47"/>
      <c r="DVY125" s="47"/>
      <c r="DWB125" s="47"/>
      <c r="DWE125" s="47"/>
      <c r="DWH125" s="47"/>
      <c r="DWK125" s="47"/>
      <c r="DWN125" s="47"/>
      <c r="DWQ125" s="47"/>
      <c r="DWT125" s="47"/>
      <c r="DWW125" s="47"/>
      <c r="DWZ125" s="47"/>
      <c r="DXC125" s="47"/>
      <c r="DXF125" s="47"/>
      <c r="DXI125" s="47"/>
      <c r="DXL125" s="47"/>
      <c r="DXO125" s="47"/>
      <c r="DXR125" s="47"/>
      <c r="DXU125" s="47"/>
      <c r="DXX125" s="47"/>
      <c r="DYA125" s="47"/>
      <c r="DYD125" s="47"/>
      <c r="DYG125" s="47"/>
      <c r="DYJ125" s="47"/>
      <c r="DYM125" s="47"/>
      <c r="DYP125" s="47"/>
      <c r="DYS125" s="47"/>
      <c r="DYV125" s="47"/>
      <c r="DYY125" s="47"/>
      <c r="DZB125" s="47"/>
      <c r="DZE125" s="47"/>
      <c r="DZH125" s="47"/>
      <c r="DZK125" s="47"/>
      <c r="DZN125" s="47"/>
      <c r="DZQ125" s="47"/>
      <c r="DZT125" s="47"/>
      <c r="DZW125" s="47"/>
      <c r="DZZ125" s="47"/>
      <c r="EAC125" s="47"/>
      <c r="EAF125" s="47"/>
      <c r="EAI125" s="47"/>
      <c r="EAL125" s="47"/>
      <c r="EAO125" s="47"/>
      <c r="EAR125" s="47"/>
      <c r="EAU125" s="47"/>
      <c r="EAX125" s="47"/>
      <c r="EBA125" s="47"/>
      <c r="EBD125" s="47"/>
      <c r="EBG125" s="47"/>
      <c r="EBJ125" s="47"/>
      <c r="EBM125" s="47"/>
      <c r="EBP125" s="47"/>
      <c r="EBS125" s="47"/>
      <c r="EBV125" s="47"/>
      <c r="EBY125" s="47"/>
      <c r="ECB125" s="47"/>
      <c r="ECE125" s="47"/>
      <c r="ECH125" s="47"/>
      <c r="ECK125" s="47"/>
      <c r="ECN125" s="47"/>
      <c r="ECQ125" s="47"/>
      <c r="ECT125" s="47"/>
      <c r="ECW125" s="47"/>
      <c r="ECZ125" s="47"/>
      <c r="EDC125" s="47"/>
      <c r="EDF125" s="47"/>
      <c r="EDI125" s="47"/>
      <c r="EDL125" s="47"/>
      <c r="EDO125" s="47"/>
      <c r="EDR125" s="47"/>
      <c r="EDU125" s="47"/>
      <c r="EDX125" s="47"/>
      <c r="EEA125" s="47"/>
      <c r="EED125" s="47"/>
      <c r="EEG125" s="47"/>
      <c r="EEJ125" s="47"/>
      <c r="EEM125" s="47"/>
      <c r="EEP125" s="47"/>
      <c r="EES125" s="47"/>
      <c r="EEV125" s="47"/>
      <c r="EEY125" s="47"/>
      <c r="EFB125" s="47"/>
      <c r="EFE125" s="47"/>
      <c r="EFH125" s="47"/>
      <c r="EFK125" s="47"/>
      <c r="EFN125" s="47"/>
      <c r="EFQ125" s="47"/>
      <c r="EFT125" s="47"/>
      <c r="EFW125" s="47"/>
      <c r="EFZ125" s="47"/>
      <c r="EGC125" s="47"/>
      <c r="EGF125" s="47"/>
      <c r="EGI125" s="47"/>
      <c r="EGL125" s="47"/>
      <c r="EGO125" s="47"/>
      <c r="EGR125" s="47"/>
      <c r="EGU125" s="47"/>
      <c r="EGX125" s="47"/>
      <c r="EHA125" s="47"/>
      <c r="EHD125" s="47"/>
      <c r="EHG125" s="47"/>
      <c r="EHJ125" s="47"/>
      <c r="EHM125" s="47"/>
      <c r="EHP125" s="47"/>
      <c r="EHS125" s="47"/>
      <c r="EHV125" s="47"/>
      <c r="EHY125" s="47"/>
      <c r="EIB125" s="47"/>
      <c r="EIE125" s="47"/>
      <c r="EIH125" s="47"/>
      <c r="EIK125" s="47"/>
      <c r="EIN125" s="47"/>
      <c r="EIQ125" s="47"/>
      <c r="EIT125" s="47"/>
      <c r="EIW125" s="47"/>
      <c r="EIZ125" s="47"/>
      <c r="EJC125" s="47"/>
      <c r="EJF125" s="47"/>
      <c r="EJI125" s="47"/>
      <c r="EJL125" s="47"/>
      <c r="EJO125" s="47"/>
      <c r="EJR125" s="47"/>
      <c r="EJU125" s="47"/>
      <c r="EJX125" s="47"/>
      <c r="EKA125" s="47"/>
      <c r="EKD125" s="47"/>
      <c r="EKG125" s="47"/>
      <c r="EKJ125" s="47"/>
      <c r="EKM125" s="47"/>
      <c r="EKP125" s="47"/>
      <c r="EKS125" s="47"/>
      <c r="EKV125" s="47"/>
      <c r="EKY125" s="47"/>
      <c r="ELB125" s="47"/>
      <c r="ELE125" s="47"/>
      <c r="ELH125" s="47"/>
      <c r="ELK125" s="47"/>
      <c r="ELN125" s="47"/>
      <c r="ELQ125" s="47"/>
      <c r="ELT125" s="47"/>
      <c r="ELW125" s="47"/>
      <c r="ELZ125" s="47"/>
      <c r="EMC125" s="47"/>
      <c r="EMF125" s="47"/>
      <c r="EMI125" s="47"/>
      <c r="EML125" s="47"/>
      <c r="EMO125" s="47"/>
      <c r="EMR125" s="47"/>
      <c r="EMU125" s="47"/>
      <c r="EMX125" s="47"/>
      <c r="ENA125" s="47"/>
      <c r="END125" s="47"/>
      <c r="ENG125" s="47"/>
      <c r="ENJ125" s="47"/>
      <c r="ENM125" s="47"/>
      <c r="ENP125" s="47"/>
      <c r="ENS125" s="47"/>
      <c r="ENV125" s="47"/>
      <c r="ENY125" s="47"/>
      <c r="EOB125" s="47"/>
      <c r="EOE125" s="47"/>
      <c r="EOH125" s="47"/>
      <c r="EOK125" s="47"/>
      <c r="EON125" s="47"/>
      <c r="EOQ125" s="47"/>
      <c r="EOT125" s="47"/>
      <c r="EOW125" s="47"/>
      <c r="EOZ125" s="47"/>
      <c r="EPC125" s="47"/>
      <c r="EPF125" s="47"/>
      <c r="EPI125" s="47"/>
      <c r="EPL125" s="47"/>
      <c r="EPO125" s="47"/>
      <c r="EPR125" s="47"/>
      <c r="EPU125" s="47"/>
      <c r="EPX125" s="47"/>
      <c r="EQA125" s="47"/>
      <c r="EQD125" s="47"/>
      <c r="EQG125" s="47"/>
      <c r="EQJ125" s="47"/>
      <c r="EQM125" s="47"/>
      <c r="EQP125" s="47"/>
      <c r="EQS125" s="47"/>
      <c r="EQV125" s="47"/>
      <c r="EQY125" s="47"/>
      <c r="ERB125" s="47"/>
      <c r="ERE125" s="47"/>
      <c r="ERH125" s="47"/>
      <c r="ERK125" s="47"/>
      <c r="ERN125" s="47"/>
      <c r="ERQ125" s="47"/>
      <c r="ERT125" s="47"/>
      <c r="ERW125" s="47"/>
      <c r="ERZ125" s="47"/>
      <c r="ESC125" s="47"/>
      <c r="ESF125" s="47"/>
      <c r="ESI125" s="47"/>
      <c r="ESL125" s="47"/>
      <c r="ESO125" s="47"/>
      <c r="ESR125" s="47"/>
      <c r="ESU125" s="47"/>
      <c r="ESX125" s="47"/>
      <c r="ETA125" s="47"/>
      <c r="ETD125" s="47"/>
      <c r="ETG125" s="47"/>
      <c r="ETJ125" s="47"/>
      <c r="ETM125" s="47"/>
      <c r="ETP125" s="47"/>
      <c r="ETS125" s="47"/>
      <c r="ETV125" s="47"/>
      <c r="ETY125" s="47"/>
      <c r="EUB125" s="47"/>
      <c r="EUE125" s="47"/>
      <c r="EUH125" s="47"/>
      <c r="EUK125" s="47"/>
      <c r="EUN125" s="47"/>
      <c r="EUQ125" s="47"/>
      <c r="EUT125" s="47"/>
      <c r="EUW125" s="47"/>
      <c r="EUZ125" s="47"/>
      <c r="EVC125" s="47"/>
      <c r="EVF125" s="47"/>
      <c r="EVI125" s="47"/>
      <c r="EVL125" s="47"/>
      <c r="EVO125" s="47"/>
      <c r="EVR125" s="47"/>
      <c r="EVU125" s="47"/>
      <c r="EVX125" s="47"/>
      <c r="EWA125" s="47"/>
      <c r="EWD125" s="47"/>
      <c r="EWG125" s="47"/>
      <c r="EWJ125" s="47"/>
      <c r="EWM125" s="47"/>
      <c r="EWP125" s="47"/>
      <c r="EWS125" s="47"/>
      <c r="EWV125" s="47"/>
      <c r="EWY125" s="47"/>
      <c r="EXB125" s="47"/>
      <c r="EXE125" s="47"/>
      <c r="EXH125" s="47"/>
      <c r="EXK125" s="47"/>
      <c r="EXN125" s="47"/>
      <c r="EXQ125" s="47"/>
      <c r="EXT125" s="47"/>
      <c r="EXW125" s="47"/>
      <c r="EXZ125" s="47"/>
      <c r="EYC125" s="47"/>
      <c r="EYF125" s="47"/>
      <c r="EYI125" s="47"/>
      <c r="EYL125" s="47"/>
      <c r="EYO125" s="47"/>
      <c r="EYR125" s="47"/>
      <c r="EYU125" s="47"/>
      <c r="EYX125" s="47"/>
      <c r="EZA125" s="47"/>
      <c r="EZD125" s="47"/>
      <c r="EZG125" s="47"/>
      <c r="EZJ125" s="47"/>
      <c r="EZM125" s="47"/>
      <c r="EZP125" s="47"/>
      <c r="EZS125" s="47"/>
      <c r="EZV125" s="47"/>
      <c r="EZY125" s="47"/>
      <c r="FAB125" s="47"/>
      <c r="FAE125" s="47"/>
      <c r="FAH125" s="47"/>
      <c r="FAK125" s="47"/>
      <c r="FAN125" s="47"/>
      <c r="FAQ125" s="47"/>
      <c r="FAT125" s="47"/>
      <c r="FAW125" s="47"/>
      <c r="FAZ125" s="47"/>
      <c r="FBC125" s="47"/>
      <c r="FBF125" s="47"/>
      <c r="FBI125" s="47"/>
      <c r="FBL125" s="47"/>
      <c r="FBO125" s="47"/>
      <c r="FBR125" s="47"/>
      <c r="FBU125" s="47"/>
      <c r="FBX125" s="47"/>
      <c r="FCA125" s="47"/>
      <c r="FCD125" s="47"/>
      <c r="FCG125" s="47"/>
      <c r="FCJ125" s="47"/>
      <c r="FCM125" s="47"/>
      <c r="FCP125" s="47"/>
      <c r="FCS125" s="47"/>
      <c r="FCV125" s="47"/>
      <c r="FCY125" s="47"/>
      <c r="FDB125" s="47"/>
      <c r="FDE125" s="47"/>
      <c r="FDH125" s="47"/>
      <c r="FDK125" s="47"/>
      <c r="FDN125" s="47"/>
      <c r="FDQ125" s="47"/>
      <c r="FDT125" s="47"/>
      <c r="FDW125" s="47"/>
      <c r="FDZ125" s="47"/>
      <c r="FEC125" s="47"/>
      <c r="FEF125" s="47"/>
      <c r="FEI125" s="47"/>
      <c r="FEL125" s="47"/>
      <c r="FEO125" s="47"/>
      <c r="FER125" s="47"/>
      <c r="FEU125" s="47"/>
      <c r="FEX125" s="47"/>
      <c r="FFA125" s="47"/>
      <c r="FFD125" s="47"/>
      <c r="FFG125" s="47"/>
      <c r="FFJ125" s="47"/>
      <c r="FFM125" s="47"/>
      <c r="FFP125" s="47"/>
      <c r="FFS125" s="47"/>
      <c r="FFV125" s="47"/>
      <c r="FFY125" s="47"/>
      <c r="FGB125" s="47"/>
      <c r="FGE125" s="47"/>
      <c r="FGH125" s="47"/>
      <c r="FGK125" s="47"/>
      <c r="FGN125" s="47"/>
      <c r="FGQ125" s="47"/>
      <c r="FGT125" s="47"/>
      <c r="FGW125" s="47"/>
      <c r="FGZ125" s="47"/>
      <c r="FHC125" s="47"/>
      <c r="FHF125" s="47"/>
      <c r="FHI125" s="47"/>
      <c r="FHL125" s="47"/>
      <c r="FHO125" s="47"/>
      <c r="FHR125" s="47"/>
      <c r="FHU125" s="47"/>
      <c r="FHX125" s="47"/>
      <c r="FIA125" s="47"/>
      <c r="FID125" s="47"/>
      <c r="FIG125" s="47"/>
      <c r="FIJ125" s="47"/>
      <c r="FIM125" s="47"/>
      <c r="FIP125" s="47"/>
      <c r="FIS125" s="47"/>
      <c r="FIV125" s="47"/>
      <c r="FIY125" s="47"/>
      <c r="FJB125" s="47"/>
      <c r="FJE125" s="47"/>
      <c r="FJH125" s="47"/>
      <c r="FJK125" s="47"/>
      <c r="FJN125" s="47"/>
      <c r="FJQ125" s="47"/>
      <c r="FJT125" s="47"/>
      <c r="FJW125" s="47"/>
      <c r="FJZ125" s="47"/>
      <c r="FKC125" s="47"/>
      <c r="FKF125" s="47"/>
      <c r="FKI125" s="47"/>
      <c r="FKL125" s="47"/>
      <c r="FKO125" s="47"/>
      <c r="FKR125" s="47"/>
      <c r="FKU125" s="47"/>
      <c r="FKX125" s="47"/>
      <c r="FLA125" s="47"/>
      <c r="FLD125" s="47"/>
      <c r="FLG125" s="47"/>
      <c r="FLJ125" s="47"/>
      <c r="FLM125" s="47"/>
      <c r="FLP125" s="47"/>
      <c r="FLS125" s="47"/>
      <c r="FLV125" s="47"/>
      <c r="FLY125" s="47"/>
      <c r="FMB125" s="47"/>
      <c r="FME125" s="47"/>
      <c r="FMH125" s="47"/>
      <c r="FMK125" s="47"/>
      <c r="FMN125" s="47"/>
      <c r="FMQ125" s="47"/>
      <c r="FMT125" s="47"/>
      <c r="FMW125" s="47"/>
      <c r="FMZ125" s="47"/>
      <c r="FNC125" s="47"/>
      <c r="FNF125" s="47"/>
      <c r="FNI125" s="47"/>
      <c r="FNL125" s="47"/>
      <c r="FNO125" s="47"/>
      <c r="FNR125" s="47"/>
      <c r="FNU125" s="47"/>
      <c r="FNX125" s="47"/>
      <c r="FOA125" s="47"/>
      <c r="FOD125" s="47"/>
      <c r="FOG125" s="47"/>
      <c r="FOJ125" s="47"/>
      <c r="FOM125" s="47"/>
      <c r="FOP125" s="47"/>
      <c r="FOS125" s="47"/>
      <c r="FOV125" s="47"/>
      <c r="FOY125" s="47"/>
      <c r="FPB125" s="47"/>
      <c r="FPE125" s="47"/>
      <c r="FPH125" s="47"/>
      <c r="FPK125" s="47"/>
      <c r="FPN125" s="47"/>
      <c r="FPQ125" s="47"/>
      <c r="FPT125" s="47"/>
      <c r="FPW125" s="47"/>
      <c r="FPZ125" s="47"/>
      <c r="FQC125" s="47"/>
      <c r="FQF125" s="47"/>
      <c r="FQI125" s="47"/>
      <c r="FQL125" s="47"/>
      <c r="FQO125" s="47"/>
      <c r="FQR125" s="47"/>
      <c r="FQU125" s="47"/>
      <c r="FQX125" s="47"/>
      <c r="FRA125" s="47"/>
      <c r="FRD125" s="47"/>
      <c r="FRG125" s="47"/>
      <c r="FRJ125" s="47"/>
      <c r="FRM125" s="47"/>
      <c r="FRP125" s="47"/>
      <c r="FRS125" s="47"/>
      <c r="FRV125" s="47"/>
      <c r="FRY125" s="47"/>
      <c r="FSB125" s="47"/>
      <c r="FSE125" s="47"/>
      <c r="FSH125" s="47"/>
      <c r="FSK125" s="47"/>
      <c r="FSN125" s="47"/>
      <c r="FSQ125" s="47"/>
      <c r="FST125" s="47"/>
      <c r="FSW125" s="47"/>
      <c r="FSZ125" s="47"/>
      <c r="FTC125" s="47"/>
      <c r="FTF125" s="47"/>
      <c r="FTI125" s="47"/>
      <c r="FTL125" s="47"/>
      <c r="FTO125" s="47"/>
      <c r="FTR125" s="47"/>
      <c r="FTU125" s="47"/>
      <c r="FTX125" s="47"/>
      <c r="FUA125" s="47"/>
      <c r="FUD125" s="47"/>
      <c r="FUG125" s="47"/>
      <c r="FUJ125" s="47"/>
      <c r="FUM125" s="47"/>
      <c r="FUP125" s="47"/>
      <c r="FUS125" s="47"/>
      <c r="FUV125" s="47"/>
      <c r="FUY125" s="47"/>
      <c r="FVB125" s="47"/>
      <c r="FVE125" s="47"/>
      <c r="FVH125" s="47"/>
      <c r="FVK125" s="47"/>
      <c r="FVN125" s="47"/>
      <c r="FVQ125" s="47"/>
      <c r="FVT125" s="47"/>
      <c r="FVW125" s="47"/>
      <c r="FVZ125" s="47"/>
      <c r="FWC125" s="47"/>
      <c r="FWF125" s="47"/>
      <c r="FWI125" s="47"/>
      <c r="FWL125" s="47"/>
      <c r="FWO125" s="47"/>
      <c r="FWR125" s="47"/>
      <c r="FWU125" s="47"/>
      <c r="FWX125" s="47"/>
      <c r="FXA125" s="47"/>
      <c r="FXD125" s="47"/>
      <c r="FXG125" s="47"/>
      <c r="FXJ125" s="47"/>
      <c r="FXM125" s="47"/>
      <c r="FXP125" s="47"/>
      <c r="FXS125" s="47"/>
      <c r="FXV125" s="47"/>
      <c r="FXY125" s="47"/>
      <c r="FYB125" s="47"/>
      <c r="FYE125" s="47"/>
      <c r="FYH125" s="47"/>
      <c r="FYK125" s="47"/>
      <c r="FYN125" s="47"/>
      <c r="FYQ125" s="47"/>
      <c r="FYT125" s="47"/>
      <c r="FYW125" s="47"/>
      <c r="FYZ125" s="47"/>
      <c r="FZC125" s="47"/>
      <c r="FZF125" s="47"/>
      <c r="FZI125" s="47"/>
      <c r="FZL125" s="47"/>
      <c r="FZO125" s="47"/>
      <c r="FZR125" s="47"/>
      <c r="FZU125" s="47"/>
      <c r="FZX125" s="47"/>
      <c r="GAA125" s="47"/>
      <c r="GAD125" s="47"/>
      <c r="GAG125" s="47"/>
      <c r="GAJ125" s="47"/>
      <c r="GAM125" s="47"/>
      <c r="GAP125" s="47"/>
      <c r="GAS125" s="47"/>
      <c r="GAV125" s="47"/>
      <c r="GAY125" s="47"/>
      <c r="GBB125" s="47"/>
      <c r="GBE125" s="47"/>
      <c r="GBH125" s="47"/>
      <c r="GBK125" s="47"/>
      <c r="GBN125" s="47"/>
      <c r="GBQ125" s="47"/>
      <c r="GBT125" s="47"/>
      <c r="GBW125" s="47"/>
      <c r="GBZ125" s="47"/>
      <c r="GCC125" s="47"/>
      <c r="GCF125" s="47"/>
      <c r="GCI125" s="47"/>
      <c r="GCL125" s="47"/>
      <c r="GCO125" s="47"/>
      <c r="GCR125" s="47"/>
      <c r="GCU125" s="47"/>
      <c r="GCX125" s="47"/>
      <c r="GDA125" s="47"/>
      <c r="GDD125" s="47"/>
      <c r="GDG125" s="47"/>
      <c r="GDJ125" s="47"/>
      <c r="GDM125" s="47"/>
      <c r="GDP125" s="47"/>
      <c r="GDS125" s="47"/>
      <c r="GDV125" s="47"/>
      <c r="GDY125" s="47"/>
      <c r="GEB125" s="47"/>
      <c r="GEE125" s="47"/>
      <c r="GEH125" s="47"/>
      <c r="GEK125" s="47"/>
      <c r="GEN125" s="47"/>
      <c r="GEQ125" s="47"/>
      <c r="GET125" s="47"/>
      <c r="GEW125" s="47"/>
      <c r="GEZ125" s="47"/>
      <c r="GFC125" s="47"/>
      <c r="GFF125" s="47"/>
      <c r="GFI125" s="47"/>
      <c r="GFL125" s="47"/>
      <c r="GFO125" s="47"/>
      <c r="GFR125" s="47"/>
      <c r="GFU125" s="47"/>
      <c r="GFX125" s="47"/>
      <c r="GGA125" s="47"/>
      <c r="GGD125" s="47"/>
      <c r="GGG125" s="47"/>
      <c r="GGJ125" s="47"/>
      <c r="GGM125" s="47"/>
      <c r="GGP125" s="47"/>
      <c r="GGS125" s="47"/>
      <c r="GGV125" s="47"/>
      <c r="GGY125" s="47"/>
      <c r="GHB125" s="47"/>
      <c r="GHE125" s="47"/>
      <c r="GHH125" s="47"/>
      <c r="GHK125" s="47"/>
      <c r="GHN125" s="47"/>
      <c r="GHQ125" s="47"/>
      <c r="GHT125" s="47"/>
      <c r="GHW125" s="47"/>
      <c r="GHZ125" s="47"/>
      <c r="GIC125" s="47"/>
      <c r="GIF125" s="47"/>
      <c r="GII125" s="47"/>
      <c r="GIL125" s="47"/>
      <c r="GIO125" s="47"/>
      <c r="GIR125" s="47"/>
      <c r="GIU125" s="47"/>
      <c r="GIX125" s="47"/>
      <c r="GJA125" s="47"/>
      <c r="GJD125" s="47"/>
      <c r="GJG125" s="47"/>
      <c r="GJJ125" s="47"/>
      <c r="GJM125" s="47"/>
      <c r="GJP125" s="47"/>
      <c r="GJS125" s="47"/>
      <c r="GJV125" s="47"/>
      <c r="GJY125" s="47"/>
      <c r="GKB125" s="47"/>
      <c r="GKE125" s="47"/>
      <c r="GKH125" s="47"/>
      <c r="GKK125" s="47"/>
      <c r="GKN125" s="47"/>
      <c r="GKQ125" s="47"/>
      <c r="GKT125" s="47"/>
      <c r="GKW125" s="47"/>
      <c r="GKZ125" s="47"/>
      <c r="GLC125" s="47"/>
      <c r="GLF125" s="47"/>
      <c r="GLI125" s="47"/>
      <c r="GLL125" s="47"/>
      <c r="GLO125" s="47"/>
      <c r="GLR125" s="47"/>
      <c r="GLU125" s="47"/>
      <c r="GLX125" s="47"/>
      <c r="GMA125" s="47"/>
      <c r="GMD125" s="47"/>
      <c r="GMG125" s="47"/>
      <c r="GMJ125" s="47"/>
      <c r="GMM125" s="47"/>
      <c r="GMP125" s="47"/>
      <c r="GMS125" s="47"/>
      <c r="GMV125" s="47"/>
      <c r="GMY125" s="47"/>
      <c r="GNB125" s="47"/>
      <c r="GNE125" s="47"/>
      <c r="GNH125" s="47"/>
      <c r="GNK125" s="47"/>
      <c r="GNN125" s="47"/>
      <c r="GNQ125" s="47"/>
      <c r="GNT125" s="47"/>
      <c r="GNW125" s="47"/>
      <c r="GNZ125" s="47"/>
      <c r="GOC125" s="47"/>
      <c r="GOF125" s="47"/>
      <c r="GOI125" s="47"/>
      <c r="GOL125" s="47"/>
      <c r="GOO125" s="47"/>
      <c r="GOR125" s="47"/>
      <c r="GOU125" s="47"/>
      <c r="GOX125" s="47"/>
      <c r="GPA125" s="47"/>
      <c r="GPD125" s="47"/>
      <c r="GPG125" s="47"/>
      <c r="GPJ125" s="47"/>
      <c r="GPM125" s="47"/>
      <c r="GPP125" s="47"/>
      <c r="GPS125" s="47"/>
      <c r="GPV125" s="47"/>
      <c r="GPY125" s="47"/>
      <c r="GQB125" s="47"/>
      <c r="GQE125" s="47"/>
      <c r="GQH125" s="47"/>
      <c r="GQK125" s="47"/>
      <c r="GQN125" s="47"/>
      <c r="GQQ125" s="47"/>
      <c r="GQT125" s="47"/>
      <c r="GQW125" s="47"/>
      <c r="GQZ125" s="47"/>
      <c r="GRC125" s="47"/>
      <c r="GRF125" s="47"/>
      <c r="GRI125" s="47"/>
      <c r="GRL125" s="47"/>
      <c r="GRO125" s="47"/>
      <c r="GRR125" s="47"/>
      <c r="GRU125" s="47"/>
      <c r="GRX125" s="47"/>
      <c r="GSA125" s="47"/>
      <c r="GSD125" s="47"/>
      <c r="GSG125" s="47"/>
      <c r="GSJ125" s="47"/>
      <c r="GSM125" s="47"/>
      <c r="GSP125" s="47"/>
      <c r="GSS125" s="47"/>
      <c r="GSV125" s="47"/>
      <c r="GSY125" s="47"/>
      <c r="GTB125" s="47"/>
      <c r="GTE125" s="47"/>
      <c r="GTH125" s="47"/>
      <c r="GTK125" s="47"/>
      <c r="GTN125" s="47"/>
      <c r="GTQ125" s="47"/>
      <c r="GTT125" s="47"/>
      <c r="GTW125" s="47"/>
      <c r="GTZ125" s="47"/>
      <c r="GUC125" s="47"/>
      <c r="GUF125" s="47"/>
      <c r="GUI125" s="47"/>
      <c r="GUL125" s="47"/>
      <c r="GUO125" s="47"/>
      <c r="GUR125" s="47"/>
      <c r="GUU125" s="47"/>
      <c r="GUX125" s="47"/>
      <c r="GVA125" s="47"/>
      <c r="GVD125" s="47"/>
      <c r="GVG125" s="47"/>
      <c r="GVJ125" s="47"/>
      <c r="GVM125" s="47"/>
      <c r="GVP125" s="47"/>
      <c r="GVS125" s="47"/>
      <c r="GVV125" s="47"/>
      <c r="GVY125" s="47"/>
      <c r="GWB125" s="47"/>
      <c r="GWE125" s="47"/>
      <c r="GWH125" s="47"/>
      <c r="GWK125" s="47"/>
      <c r="GWN125" s="47"/>
      <c r="GWQ125" s="47"/>
      <c r="GWT125" s="47"/>
      <c r="GWW125" s="47"/>
      <c r="GWZ125" s="47"/>
      <c r="GXC125" s="47"/>
      <c r="GXF125" s="47"/>
      <c r="GXI125" s="47"/>
      <c r="GXL125" s="47"/>
      <c r="GXO125" s="47"/>
      <c r="GXR125" s="47"/>
      <c r="GXU125" s="47"/>
      <c r="GXX125" s="47"/>
      <c r="GYA125" s="47"/>
      <c r="GYD125" s="47"/>
      <c r="GYG125" s="47"/>
      <c r="GYJ125" s="47"/>
      <c r="GYM125" s="47"/>
      <c r="GYP125" s="47"/>
      <c r="GYS125" s="47"/>
      <c r="GYV125" s="47"/>
      <c r="GYY125" s="47"/>
      <c r="GZB125" s="47"/>
      <c r="GZE125" s="47"/>
      <c r="GZH125" s="47"/>
      <c r="GZK125" s="47"/>
      <c r="GZN125" s="47"/>
      <c r="GZQ125" s="47"/>
      <c r="GZT125" s="47"/>
      <c r="GZW125" s="47"/>
      <c r="GZZ125" s="47"/>
      <c r="HAC125" s="47"/>
      <c r="HAF125" s="47"/>
      <c r="HAI125" s="47"/>
      <c r="HAL125" s="47"/>
      <c r="HAO125" s="47"/>
      <c r="HAR125" s="47"/>
      <c r="HAU125" s="47"/>
      <c r="HAX125" s="47"/>
      <c r="HBA125" s="47"/>
      <c r="HBD125" s="47"/>
      <c r="HBG125" s="47"/>
      <c r="HBJ125" s="47"/>
      <c r="HBM125" s="47"/>
      <c r="HBP125" s="47"/>
      <c r="HBS125" s="47"/>
      <c r="HBV125" s="47"/>
      <c r="HBY125" s="47"/>
      <c r="HCB125" s="47"/>
      <c r="HCE125" s="47"/>
      <c r="HCH125" s="47"/>
      <c r="HCK125" s="47"/>
      <c r="HCN125" s="47"/>
      <c r="HCQ125" s="47"/>
      <c r="HCT125" s="47"/>
      <c r="HCW125" s="47"/>
      <c r="HCZ125" s="47"/>
      <c r="HDC125" s="47"/>
      <c r="HDF125" s="47"/>
      <c r="HDI125" s="47"/>
      <c r="HDL125" s="47"/>
      <c r="HDO125" s="47"/>
      <c r="HDR125" s="47"/>
      <c r="HDU125" s="47"/>
      <c r="HDX125" s="47"/>
      <c r="HEA125" s="47"/>
      <c r="HED125" s="47"/>
      <c r="HEG125" s="47"/>
      <c r="HEJ125" s="47"/>
      <c r="HEM125" s="47"/>
      <c r="HEP125" s="47"/>
      <c r="HES125" s="47"/>
      <c r="HEV125" s="47"/>
      <c r="HEY125" s="47"/>
      <c r="HFB125" s="47"/>
      <c r="HFE125" s="47"/>
      <c r="HFH125" s="47"/>
      <c r="HFK125" s="47"/>
      <c r="HFN125" s="47"/>
      <c r="HFQ125" s="47"/>
      <c r="HFT125" s="47"/>
      <c r="HFW125" s="47"/>
      <c r="HFZ125" s="47"/>
      <c r="HGC125" s="47"/>
      <c r="HGF125" s="47"/>
      <c r="HGI125" s="47"/>
      <c r="HGL125" s="47"/>
      <c r="HGO125" s="47"/>
      <c r="HGR125" s="47"/>
      <c r="HGU125" s="47"/>
      <c r="HGX125" s="47"/>
      <c r="HHA125" s="47"/>
      <c r="HHD125" s="47"/>
      <c r="HHG125" s="47"/>
      <c r="HHJ125" s="47"/>
      <c r="HHM125" s="47"/>
      <c r="HHP125" s="47"/>
      <c r="HHS125" s="47"/>
      <c r="HHV125" s="47"/>
      <c r="HHY125" s="47"/>
      <c r="HIB125" s="47"/>
      <c r="HIE125" s="47"/>
      <c r="HIH125" s="47"/>
      <c r="HIK125" s="47"/>
      <c r="HIN125" s="47"/>
      <c r="HIQ125" s="47"/>
      <c r="HIT125" s="47"/>
      <c r="HIW125" s="47"/>
      <c r="HIZ125" s="47"/>
      <c r="HJC125" s="47"/>
      <c r="HJF125" s="47"/>
      <c r="HJI125" s="47"/>
      <c r="HJL125" s="47"/>
      <c r="HJO125" s="47"/>
      <c r="HJR125" s="47"/>
      <c r="HJU125" s="47"/>
      <c r="HJX125" s="47"/>
      <c r="HKA125" s="47"/>
      <c r="HKD125" s="47"/>
      <c r="HKG125" s="47"/>
      <c r="HKJ125" s="47"/>
      <c r="HKM125" s="47"/>
      <c r="HKP125" s="47"/>
      <c r="HKS125" s="47"/>
      <c r="HKV125" s="47"/>
      <c r="HKY125" s="47"/>
      <c r="HLB125" s="47"/>
      <c r="HLE125" s="47"/>
      <c r="HLH125" s="47"/>
      <c r="HLK125" s="47"/>
      <c r="HLN125" s="47"/>
      <c r="HLQ125" s="47"/>
      <c r="HLT125" s="47"/>
      <c r="HLW125" s="47"/>
      <c r="HLZ125" s="47"/>
      <c r="HMC125" s="47"/>
      <c r="HMF125" s="47"/>
      <c r="HMI125" s="47"/>
      <c r="HML125" s="47"/>
      <c r="HMO125" s="47"/>
      <c r="HMR125" s="47"/>
      <c r="HMU125" s="47"/>
      <c r="HMX125" s="47"/>
      <c r="HNA125" s="47"/>
      <c r="HND125" s="47"/>
      <c r="HNG125" s="47"/>
      <c r="HNJ125" s="47"/>
      <c r="HNM125" s="47"/>
      <c r="HNP125" s="47"/>
      <c r="HNS125" s="47"/>
      <c r="HNV125" s="47"/>
      <c r="HNY125" s="47"/>
      <c r="HOB125" s="47"/>
      <c r="HOE125" s="47"/>
      <c r="HOH125" s="47"/>
      <c r="HOK125" s="47"/>
      <c r="HON125" s="47"/>
      <c r="HOQ125" s="47"/>
      <c r="HOT125" s="47"/>
      <c r="HOW125" s="47"/>
      <c r="HOZ125" s="47"/>
      <c r="HPC125" s="47"/>
      <c r="HPF125" s="47"/>
      <c r="HPI125" s="47"/>
      <c r="HPL125" s="47"/>
      <c r="HPO125" s="47"/>
      <c r="HPR125" s="47"/>
      <c r="HPU125" s="47"/>
      <c r="HPX125" s="47"/>
      <c r="HQA125" s="47"/>
      <c r="HQD125" s="47"/>
      <c r="HQG125" s="47"/>
      <c r="HQJ125" s="47"/>
      <c r="HQM125" s="47"/>
      <c r="HQP125" s="47"/>
      <c r="HQS125" s="47"/>
      <c r="HQV125" s="47"/>
      <c r="HQY125" s="47"/>
      <c r="HRB125" s="47"/>
      <c r="HRE125" s="47"/>
      <c r="HRH125" s="47"/>
      <c r="HRK125" s="47"/>
      <c r="HRN125" s="47"/>
      <c r="HRQ125" s="47"/>
      <c r="HRT125" s="47"/>
      <c r="HRW125" s="47"/>
      <c r="HRZ125" s="47"/>
      <c r="HSC125" s="47"/>
      <c r="HSF125" s="47"/>
      <c r="HSI125" s="47"/>
      <c r="HSL125" s="47"/>
      <c r="HSO125" s="47"/>
      <c r="HSR125" s="47"/>
      <c r="HSU125" s="47"/>
      <c r="HSX125" s="47"/>
      <c r="HTA125" s="47"/>
      <c r="HTD125" s="47"/>
      <c r="HTG125" s="47"/>
      <c r="HTJ125" s="47"/>
      <c r="HTM125" s="47"/>
      <c r="HTP125" s="47"/>
      <c r="HTS125" s="47"/>
      <c r="HTV125" s="47"/>
      <c r="HTY125" s="47"/>
      <c r="HUB125" s="47"/>
      <c r="HUE125" s="47"/>
      <c r="HUH125" s="47"/>
      <c r="HUK125" s="47"/>
      <c r="HUN125" s="47"/>
      <c r="HUQ125" s="47"/>
      <c r="HUT125" s="47"/>
      <c r="HUW125" s="47"/>
      <c r="HUZ125" s="47"/>
      <c r="HVC125" s="47"/>
      <c r="HVF125" s="47"/>
      <c r="HVI125" s="47"/>
      <c r="HVL125" s="47"/>
      <c r="HVO125" s="47"/>
      <c r="HVR125" s="47"/>
      <c r="HVU125" s="47"/>
      <c r="HVX125" s="47"/>
      <c r="HWA125" s="47"/>
      <c r="HWD125" s="47"/>
      <c r="HWG125" s="47"/>
      <c r="HWJ125" s="47"/>
      <c r="HWM125" s="47"/>
      <c r="HWP125" s="47"/>
      <c r="HWS125" s="47"/>
      <c r="HWV125" s="47"/>
      <c r="HWY125" s="47"/>
      <c r="HXB125" s="47"/>
      <c r="HXE125" s="47"/>
      <c r="HXH125" s="47"/>
      <c r="HXK125" s="47"/>
      <c r="HXN125" s="47"/>
      <c r="HXQ125" s="47"/>
      <c r="HXT125" s="47"/>
      <c r="HXW125" s="47"/>
      <c r="HXZ125" s="47"/>
      <c r="HYC125" s="47"/>
      <c r="HYF125" s="47"/>
      <c r="HYI125" s="47"/>
      <c r="HYL125" s="47"/>
      <c r="HYO125" s="47"/>
      <c r="HYR125" s="47"/>
      <c r="HYU125" s="47"/>
      <c r="HYX125" s="47"/>
      <c r="HZA125" s="47"/>
      <c r="HZD125" s="47"/>
      <c r="HZG125" s="47"/>
      <c r="HZJ125" s="47"/>
      <c r="HZM125" s="47"/>
      <c r="HZP125" s="47"/>
      <c r="HZS125" s="47"/>
      <c r="HZV125" s="47"/>
      <c r="HZY125" s="47"/>
      <c r="IAB125" s="47"/>
      <c r="IAE125" s="47"/>
      <c r="IAH125" s="47"/>
      <c r="IAK125" s="47"/>
      <c r="IAN125" s="47"/>
      <c r="IAQ125" s="47"/>
      <c r="IAT125" s="47"/>
      <c r="IAW125" s="47"/>
      <c r="IAZ125" s="47"/>
      <c r="IBC125" s="47"/>
      <c r="IBF125" s="47"/>
      <c r="IBI125" s="47"/>
      <c r="IBL125" s="47"/>
      <c r="IBO125" s="47"/>
      <c r="IBR125" s="47"/>
      <c r="IBU125" s="47"/>
      <c r="IBX125" s="47"/>
      <c r="ICA125" s="47"/>
      <c r="ICD125" s="47"/>
      <c r="ICG125" s="47"/>
      <c r="ICJ125" s="47"/>
      <c r="ICM125" s="47"/>
      <c r="ICP125" s="47"/>
      <c r="ICS125" s="47"/>
      <c r="ICV125" s="47"/>
      <c r="ICY125" s="47"/>
      <c r="IDB125" s="47"/>
      <c r="IDE125" s="47"/>
      <c r="IDH125" s="47"/>
      <c r="IDK125" s="47"/>
      <c r="IDN125" s="47"/>
      <c r="IDQ125" s="47"/>
      <c r="IDT125" s="47"/>
      <c r="IDW125" s="47"/>
      <c r="IDZ125" s="47"/>
      <c r="IEC125" s="47"/>
      <c r="IEF125" s="47"/>
      <c r="IEI125" s="47"/>
      <c r="IEL125" s="47"/>
      <c r="IEO125" s="47"/>
      <c r="IER125" s="47"/>
      <c r="IEU125" s="47"/>
      <c r="IEX125" s="47"/>
      <c r="IFA125" s="47"/>
      <c r="IFD125" s="47"/>
      <c r="IFG125" s="47"/>
      <c r="IFJ125" s="47"/>
      <c r="IFM125" s="47"/>
      <c r="IFP125" s="47"/>
      <c r="IFS125" s="47"/>
      <c r="IFV125" s="47"/>
      <c r="IFY125" s="47"/>
      <c r="IGB125" s="47"/>
      <c r="IGE125" s="47"/>
      <c r="IGH125" s="47"/>
      <c r="IGK125" s="47"/>
      <c r="IGN125" s="47"/>
      <c r="IGQ125" s="47"/>
      <c r="IGT125" s="47"/>
      <c r="IGW125" s="47"/>
      <c r="IGZ125" s="47"/>
      <c r="IHC125" s="47"/>
      <c r="IHF125" s="47"/>
      <c r="IHI125" s="47"/>
      <c r="IHL125" s="47"/>
      <c r="IHO125" s="47"/>
      <c r="IHR125" s="47"/>
      <c r="IHU125" s="47"/>
      <c r="IHX125" s="47"/>
      <c r="IIA125" s="47"/>
      <c r="IID125" s="47"/>
      <c r="IIG125" s="47"/>
      <c r="IIJ125" s="47"/>
      <c r="IIM125" s="47"/>
      <c r="IIP125" s="47"/>
      <c r="IIS125" s="47"/>
      <c r="IIV125" s="47"/>
      <c r="IIY125" s="47"/>
      <c r="IJB125" s="47"/>
      <c r="IJE125" s="47"/>
      <c r="IJH125" s="47"/>
      <c r="IJK125" s="47"/>
      <c r="IJN125" s="47"/>
      <c r="IJQ125" s="47"/>
      <c r="IJT125" s="47"/>
      <c r="IJW125" s="47"/>
      <c r="IJZ125" s="47"/>
      <c r="IKC125" s="47"/>
      <c r="IKF125" s="47"/>
      <c r="IKI125" s="47"/>
      <c r="IKL125" s="47"/>
      <c r="IKO125" s="47"/>
      <c r="IKR125" s="47"/>
      <c r="IKU125" s="47"/>
      <c r="IKX125" s="47"/>
      <c r="ILA125" s="47"/>
      <c r="ILD125" s="47"/>
      <c r="ILG125" s="47"/>
      <c r="ILJ125" s="47"/>
      <c r="ILM125" s="47"/>
      <c r="ILP125" s="47"/>
      <c r="ILS125" s="47"/>
      <c r="ILV125" s="47"/>
      <c r="ILY125" s="47"/>
      <c r="IMB125" s="47"/>
      <c r="IME125" s="47"/>
      <c r="IMH125" s="47"/>
      <c r="IMK125" s="47"/>
      <c r="IMN125" s="47"/>
      <c r="IMQ125" s="47"/>
      <c r="IMT125" s="47"/>
      <c r="IMW125" s="47"/>
      <c r="IMZ125" s="47"/>
      <c r="INC125" s="47"/>
      <c r="INF125" s="47"/>
      <c r="INI125" s="47"/>
      <c r="INL125" s="47"/>
      <c r="INO125" s="47"/>
      <c r="INR125" s="47"/>
      <c r="INU125" s="47"/>
      <c r="INX125" s="47"/>
      <c r="IOA125" s="47"/>
      <c r="IOD125" s="47"/>
      <c r="IOG125" s="47"/>
      <c r="IOJ125" s="47"/>
      <c r="IOM125" s="47"/>
      <c r="IOP125" s="47"/>
      <c r="IOS125" s="47"/>
      <c r="IOV125" s="47"/>
      <c r="IOY125" s="47"/>
      <c r="IPB125" s="47"/>
      <c r="IPE125" s="47"/>
      <c r="IPH125" s="47"/>
      <c r="IPK125" s="47"/>
      <c r="IPN125" s="47"/>
      <c r="IPQ125" s="47"/>
      <c r="IPT125" s="47"/>
      <c r="IPW125" s="47"/>
      <c r="IPZ125" s="47"/>
      <c r="IQC125" s="47"/>
      <c r="IQF125" s="47"/>
      <c r="IQI125" s="47"/>
      <c r="IQL125" s="47"/>
      <c r="IQO125" s="47"/>
      <c r="IQR125" s="47"/>
      <c r="IQU125" s="47"/>
      <c r="IQX125" s="47"/>
      <c r="IRA125" s="47"/>
      <c r="IRD125" s="47"/>
      <c r="IRG125" s="47"/>
      <c r="IRJ125" s="47"/>
      <c r="IRM125" s="47"/>
      <c r="IRP125" s="47"/>
      <c r="IRS125" s="47"/>
      <c r="IRV125" s="47"/>
      <c r="IRY125" s="47"/>
      <c r="ISB125" s="47"/>
      <c r="ISE125" s="47"/>
      <c r="ISH125" s="47"/>
      <c r="ISK125" s="47"/>
      <c r="ISN125" s="47"/>
      <c r="ISQ125" s="47"/>
      <c r="IST125" s="47"/>
      <c r="ISW125" s="47"/>
      <c r="ISZ125" s="47"/>
      <c r="ITC125" s="47"/>
      <c r="ITF125" s="47"/>
      <c r="ITI125" s="47"/>
      <c r="ITL125" s="47"/>
      <c r="ITO125" s="47"/>
      <c r="ITR125" s="47"/>
      <c r="ITU125" s="47"/>
      <c r="ITX125" s="47"/>
      <c r="IUA125" s="47"/>
      <c r="IUD125" s="47"/>
      <c r="IUG125" s="47"/>
      <c r="IUJ125" s="47"/>
      <c r="IUM125" s="47"/>
      <c r="IUP125" s="47"/>
      <c r="IUS125" s="47"/>
      <c r="IUV125" s="47"/>
      <c r="IUY125" s="47"/>
      <c r="IVB125" s="47"/>
      <c r="IVE125" s="47"/>
      <c r="IVH125" s="47"/>
      <c r="IVK125" s="47"/>
      <c r="IVN125" s="47"/>
      <c r="IVQ125" s="47"/>
      <c r="IVT125" s="47"/>
      <c r="IVW125" s="47"/>
      <c r="IVZ125" s="47"/>
      <c r="IWC125" s="47"/>
      <c r="IWF125" s="47"/>
      <c r="IWI125" s="47"/>
      <c r="IWL125" s="47"/>
      <c r="IWO125" s="47"/>
      <c r="IWR125" s="47"/>
      <c r="IWU125" s="47"/>
      <c r="IWX125" s="47"/>
      <c r="IXA125" s="47"/>
      <c r="IXD125" s="47"/>
      <c r="IXG125" s="47"/>
      <c r="IXJ125" s="47"/>
      <c r="IXM125" s="47"/>
      <c r="IXP125" s="47"/>
      <c r="IXS125" s="47"/>
      <c r="IXV125" s="47"/>
      <c r="IXY125" s="47"/>
      <c r="IYB125" s="47"/>
      <c r="IYE125" s="47"/>
      <c r="IYH125" s="47"/>
      <c r="IYK125" s="47"/>
      <c r="IYN125" s="47"/>
      <c r="IYQ125" s="47"/>
      <c r="IYT125" s="47"/>
      <c r="IYW125" s="47"/>
      <c r="IYZ125" s="47"/>
      <c r="IZC125" s="47"/>
      <c r="IZF125" s="47"/>
      <c r="IZI125" s="47"/>
      <c r="IZL125" s="47"/>
      <c r="IZO125" s="47"/>
      <c r="IZR125" s="47"/>
      <c r="IZU125" s="47"/>
      <c r="IZX125" s="47"/>
      <c r="JAA125" s="47"/>
      <c r="JAD125" s="47"/>
      <c r="JAG125" s="47"/>
      <c r="JAJ125" s="47"/>
      <c r="JAM125" s="47"/>
      <c r="JAP125" s="47"/>
      <c r="JAS125" s="47"/>
      <c r="JAV125" s="47"/>
      <c r="JAY125" s="47"/>
      <c r="JBB125" s="47"/>
      <c r="JBE125" s="47"/>
      <c r="JBH125" s="47"/>
      <c r="JBK125" s="47"/>
      <c r="JBN125" s="47"/>
      <c r="JBQ125" s="47"/>
      <c r="JBT125" s="47"/>
      <c r="JBW125" s="47"/>
      <c r="JBZ125" s="47"/>
      <c r="JCC125" s="47"/>
      <c r="JCF125" s="47"/>
      <c r="JCI125" s="47"/>
      <c r="JCL125" s="47"/>
      <c r="JCO125" s="47"/>
      <c r="JCR125" s="47"/>
      <c r="JCU125" s="47"/>
      <c r="JCX125" s="47"/>
      <c r="JDA125" s="47"/>
      <c r="JDD125" s="47"/>
      <c r="JDG125" s="47"/>
      <c r="JDJ125" s="47"/>
      <c r="JDM125" s="47"/>
      <c r="JDP125" s="47"/>
      <c r="JDS125" s="47"/>
      <c r="JDV125" s="47"/>
      <c r="JDY125" s="47"/>
      <c r="JEB125" s="47"/>
      <c r="JEE125" s="47"/>
      <c r="JEH125" s="47"/>
      <c r="JEK125" s="47"/>
      <c r="JEN125" s="47"/>
      <c r="JEQ125" s="47"/>
      <c r="JET125" s="47"/>
      <c r="JEW125" s="47"/>
      <c r="JEZ125" s="47"/>
      <c r="JFC125" s="47"/>
      <c r="JFF125" s="47"/>
      <c r="JFI125" s="47"/>
      <c r="JFL125" s="47"/>
      <c r="JFO125" s="47"/>
      <c r="JFR125" s="47"/>
      <c r="JFU125" s="47"/>
      <c r="JFX125" s="47"/>
      <c r="JGA125" s="47"/>
      <c r="JGD125" s="47"/>
      <c r="JGG125" s="47"/>
      <c r="JGJ125" s="47"/>
      <c r="JGM125" s="47"/>
      <c r="JGP125" s="47"/>
      <c r="JGS125" s="47"/>
      <c r="JGV125" s="47"/>
      <c r="JGY125" s="47"/>
      <c r="JHB125" s="47"/>
      <c r="JHE125" s="47"/>
      <c r="JHH125" s="47"/>
      <c r="JHK125" s="47"/>
      <c r="JHN125" s="47"/>
      <c r="JHQ125" s="47"/>
      <c r="JHT125" s="47"/>
      <c r="JHW125" s="47"/>
      <c r="JHZ125" s="47"/>
      <c r="JIC125" s="47"/>
      <c r="JIF125" s="47"/>
      <c r="JII125" s="47"/>
      <c r="JIL125" s="47"/>
      <c r="JIO125" s="47"/>
      <c r="JIR125" s="47"/>
      <c r="JIU125" s="47"/>
      <c r="JIX125" s="47"/>
      <c r="JJA125" s="47"/>
      <c r="JJD125" s="47"/>
      <c r="JJG125" s="47"/>
      <c r="JJJ125" s="47"/>
      <c r="JJM125" s="47"/>
      <c r="JJP125" s="47"/>
      <c r="JJS125" s="47"/>
      <c r="JJV125" s="47"/>
      <c r="JJY125" s="47"/>
      <c r="JKB125" s="47"/>
      <c r="JKE125" s="47"/>
      <c r="JKH125" s="47"/>
      <c r="JKK125" s="47"/>
      <c r="JKN125" s="47"/>
      <c r="JKQ125" s="47"/>
      <c r="JKT125" s="47"/>
      <c r="JKW125" s="47"/>
      <c r="JKZ125" s="47"/>
      <c r="JLC125" s="47"/>
      <c r="JLF125" s="47"/>
      <c r="JLI125" s="47"/>
      <c r="JLL125" s="47"/>
      <c r="JLO125" s="47"/>
      <c r="JLR125" s="47"/>
      <c r="JLU125" s="47"/>
      <c r="JLX125" s="47"/>
      <c r="JMA125" s="47"/>
      <c r="JMD125" s="47"/>
      <c r="JMG125" s="47"/>
      <c r="JMJ125" s="47"/>
      <c r="JMM125" s="47"/>
      <c r="JMP125" s="47"/>
      <c r="JMS125" s="47"/>
      <c r="JMV125" s="47"/>
      <c r="JMY125" s="47"/>
      <c r="JNB125" s="47"/>
      <c r="JNE125" s="47"/>
      <c r="JNH125" s="47"/>
      <c r="JNK125" s="47"/>
      <c r="JNN125" s="47"/>
      <c r="JNQ125" s="47"/>
      <c r="JNT125" s="47"/>
      <c r="JNW125" s="47"/>
      <c r="JNZ125" s="47"/>
      <c r="JOC125" s="47"/>
      <c r="JOF125" s="47"/>
      <c r="JOI125" s="47"/>
      <c r="JOL125" s="47"/>
      <c r="JOO125" s="47"/>
      <c r="JOR125" s="47"/>
      <c r="JOU125" s="47"/>
      <c r="JOX125" s="47"/>
      <c r="JPA125" s="47"/>
      <c r="JPD125" s="47"/>
      <c r="JPG125" s="47"/>
      <c r="JPJ125" s="47"/>
      <c r="JPM125" s="47"/>
      <c r="JPP125" s="47"/>
      <c r="JPS125" s="47"/>
      <c r="JPV125" s="47"/>
      <c r="JPY125" s="47"/>
      <c r="JQB125" s="47"/>
      <c r="JQE125" s="47"/>
      <c r="JQH125" s="47"/>
      <c r="JQK125" s="47"/>
      <c r="JQN125" s="47"/>
      <c r="JQQ125" s="47"/>
      <c r="JQT125" s="47"/>
      <c r="JQW125" s="47"/>
      <c r="JQZ125" s="47"/>
      <c r="JRC125" s="47"/>
      <c r="JRF125" s="47"/>
      <c r="JRI125" s="47"/>
      <c r="JRL125" s="47"/>
      <c r="JRO125" s="47"/>
      <c r="JRR125" s="47"/>
      <c r="JRU125" s="47"/>
      <c r="JRX125" s="47"/>
      <c r="JSA125" s="47"/>
      <c r="JSD125" s="47"/>
      <c r="JSG125" s="47"/>
      <c r="JSJ125" s="47"/>
      <c r="JSM125" s="47"/>
      <c r="JSP125" s="47"/>
      <c r="JSS125" s="47"/>
      <c r="JSV125" s="47"/>
      <c r="JSY125" s="47"/>
      <c r="JTB125" s="47"/>
      <c r="JTE125" s="47"/>
      <c r="JTH125" s="47"/>
      <c r="JTK125" s="47"/>
      <c r="JTN125" s="47"/>
      <c r="JTQ125" s="47"/>
      <c r="JTT125" s="47"/>
      <c r="JTW125" s="47"/>
      <c r="JTZ125" s="47"/>
      <c r="JUC125" s="47"/>
      <c r="JUF125" s="47"/>
      <c r="JUI125" s="47"/>
      <c r="JUL125" s="47"/>
      <c r="JUO125" s="47"/>
      <c r="JUR125" s="47"/>
      <c r="JUU125" s="47"/>
      <c r="JUX125" s="47"/>
      <c r="JVA125" s="47"/>
      <c r="JVD125" s="47"/>
      <c r="JVG125" s="47"/>
      <c r="JVJ125" s="47"/>
      <c r="JVM125" s="47"/>
      <c r="JVP125" s="47"/>
      <c r="JVS125" s="47"/>
      <c r="JVV125" s="47"/>
      <c r="JVY125" s="47"/>
      <c r="JWB125" s="47"/>
      <c r="JWE125" s="47"/>
      <c r="JWH125" s="47"/>
      <c r="JWK125" s="47"/>
      <c r="JWN125" s="47"/>
      <c r="JWQ125" s="47"/>
      <c r="JWT125" s="47"/>
      <c r="JWW125" s="47"/>
      <c r="JWZ125" s="47"/>
      <c r="JXC125" s="47"/>
      <c r="JXF125" s="47"/>
      <c r="JXI125" s="47"/>
      <c r="JXL125" s="47"/>
      <c r="JXO125" s="47"/>
      <c r="JXR125" s="47"/>
      <c r="JXU125" s="47"/>
      <c r="JXX125" s="47"/>
      <c r="JYA125" s="47"/>
      <c r="JYD125" s="47"/>
      <c r="JYG125" s="47"/>
      <c r="JYJ125" s="47"/>
      <c r="JYM125" s="47"/>
      <c r="JYP125" s="47"/>
      <c r="JYS125" s="47"/>
      <c r="JYV125" s="47"/>
      <c r="JYY125" s="47"/>
      <c r="JZB125" s="47"/>
      <c r="JZE125" s="47"/>
      <c r="JZH125" s="47"/>
      <c r="JZK125" s="47"/>
      <c r="JZN125" s="47"/>
      <c r="JZQ125" s="47"/>
      <c r="JZT125" s="47"/>
      <c r="JZW125" s="47"/>
      <c r="JZZ125" s="47"/>
      <c r="KAC125" s="47"/>
      <c r="KAF125" s="47"/>
      <c r="KAI125" s="47"/>
      <c r="KAL125" s="47"/>
      <c r="KAO125" s="47"/>
      <c r="KAR125" s="47"/>
      <c r="KAU125" s="47"/>
      <c r="KAX125" s="47"/>
      <c r="KBA125" s="47"/>
      <c r="KBD125" s="47"/>
      <c r="KBG125" s="47"/>
      <c r="KBJ125" s="47"/>
      <c r="KBM125" s="47"/>
      <c r="KBP125" s="47"/>
      <c r="KBS125" s="47"/>
      <c r="KBV125" s="47"/>
      <c r="KBY125" s="47"/>
      <c r="KCB125" s="47"/>
      <c r="KCE125" s="47"/>
      <c r="KCH125" s="47"/>
      <c r="KCK125" s="47"/>
      <c r="KCN125" s="47"/>
      <c r="KCQ125" s="47"/>
      <c r="KCT125" s="47"/>
      <c r="KCW125" s="47"/>
      <c r="KCZ125" s="47"/>
      <c r="KDC125" s="47"/>
      <c r="KDF125" s="47"/>
      <c r="KDI125" s="47"/>
      <c r="KDL125" s="47"/>
      <c r="KDO125" s="47"/>
      <c r="KDR125" s="47"/>
      <c r="KDU125" s="47"/>
      <c r="KDX125" s="47"/>
      <c r="KEA125" s="47"/>
      <c r="KED125" s="47"/>
      <c r="KEG125" s="47"/>
      <c r="KEJ125" s="47"/>
      <c r="KEM125" s="47"/>
      <c r="KEP125" s="47"/>
      <c r="KES125" s="47"/>
      <c r="KEV125" s="47"/>
      <c r="KEY125" s="47"/>
      <c r="KFB125" s="47"/>
      <c r="KFE125" s="47"/>
      <c r="KFH125" s="47"/>
      <c r="KFK125" s="47"/>
      <c r="KFN125" s="47"/>
      <c r="KFQ125" s="47"/>
      <c r="KFT125" s="47"/>
      <c r="KFW125" s="47"/>
      <c r="KFZ125" s="47"/>
      <c r="KGC125" s="47"/>
      <c r="KGF125" s="47"/>
      <c r="KGI125" s="47"/>
      <c r="KGL125" s="47"/>
      <c r="KGO125" s="47"/>
      <c r="KGR125" s="47"/>
      <c r="KGU125" s="47"/>
      <c r="KGX125" s="47"/>
      <c r="KHA125" s="47"/>
      <c r="KHD125" s="47"/>
      <c r="KHG125" s="47"/>
      <c r="KHJ125" s="47"/>
      <c r="KHM125" s="47"/>
      <c r="KHP125" s="47"/>
      <c r="KHS125" s="47"/>
      <c r="KHV125" s="47"/>
      <c r="KHY125" s="47"/>
      <c r="KIB125" s="47"/>
      <c r="KIE125" s="47"/>
      <c r="KIH125" s="47"/>
      <c r="KIK125" s="47"/>
      <c r="KIN125" s="47"/>
      <c r="KIQ125" s="47"/>
      <c r="KIT125" s="47"/>
      <c r="KIW125" s="47"/>
      <c r="KIZ125" s="47"/>
      <c r="KJC125" s="47"/>
      <c r="KJF125" s="47"/>
      <c r="KJI125" s="47"/>
      <c r="KJL125" s="47"/>
      <c r="KJO125" s="47"/>
      <c r="KJR125" s="47"/>
      <c r="KJU125" s="47"/>
      <c r="KJX125" s="47"/>
      <c r="KKA125" s="47"/>
      <c r="KKD125" s="47"/>
      <c r="KKG125" s="47"/>
      <c r="KKJ125" s="47"/>
      <c r="KKM125" s="47"/>
      <c r="KKP125" s="47"/>
      <c r="KKS125" s="47"/>
      <c r="KKV125" s="47"/>
      <c r="KKY125" s="47"/>
      <c r="KLB125" s="47"/>
      <c r="KLE125" s="47"/>
      <c r="KLH125" s="47"/>
      <c r="KLK125" s="47"/>
      <c r="KLN125" s="47"/>
      <c r="KLQ125" s="47"/>
      <c r="KLT125" s="47"/>
      <c r="KLW125" s="47"/>
      <c r="KLZ125" s="47"/>
      <c r="KMC125" s="47"/>
      <c r="KMF125" s="47"/>
      <c r="KMI125" s="47"/>
      <c r="KML125" s="47"/>
      <c r="KMO125" s="47"/>
      <c r="KMR125" s="47"/>
      <c r="KMU125" s="47"/>
      <c r="KMX125" s="47"/>
      <c r="KNA125" s="47"/>
      <c r="KND125" s="47"/>
      <c r="KNG125" s="47"/>
      <c r="KNJ125" s="47"/>
      <c r="KNM125" s="47"/>
      <c r="KNP125" s="47"/>
      <c r="KNS125" s="47"/>
      <c r="KNV125" s="47"/>
      <c r="KNY125" s="47"/>
      <c r="KOB125" s="47"/>
      <c r="KOE125" s="47"/>
      <c r="KOH125" s="47"/>
      <c r="KOK125" s="47"/>
      <c r="KON125" s="47"/>
      <c r="KOQ125" s="47"/>
      <c r="KOT125" s="47"/>
      <c r="KOW125" s="47"/>
      <c r="KOZ125" s="47"/>
      <c r="KPC125" s="47"/>
      <c r="KPF125" s="47"/>
      <c r="KPI125" s="47"/>
      <c r="KPL125" s="47"/>
      <c r="KPO125" s="47"/>
      <c r="KPR125" s="47"/>
      <c r="KPU125" s="47"/>
      <c r="KPX125" s="47"/>
      <c r="KQA125" s="47"/>
      <c r="KQD125" s="47"/>
      <c r="KQG125" s="47"/>
      <c r="KQJ125" s="47"/>
      <c r="KQM125" s="47"/>
      <c r="KQP125" s="47"/>
      <c r="KQS125" s="47"/>
      <c r="KQV125" s="47"/>
      <c r="KQY125" s="47"/>
      <c r="KRB125" s="47"/>
      <c r="KRE125" s="47"/>
      <c r="KRH125" s="47"/>
      <c r="KRK125" s="47"/>
      <c r="KRN125" s="47"/>
      <c r="KRQ125" s="47"/>
      <c r="KRT125" s="47"/>
      <c r="KRW125" s="47"/>
      <c r="KRZ125" s="47"/>
      <c r="KSC125" s="47"/>
      <c r="KSF125" s="47"/>
      <c r="KSI125" s="47"/>
      <c r="KSL125" s="47"/>
      <c r="KSO125" s="47"/>
      <c r="KSR125" s="47"/>
      <c r="KSU125" s="47"/>
      <c r="KSX125" s="47"/>
      <c r="KTA125" s="47"/>
      <c r="KTD125" s="47"/>
      <c r="KTG125" s="47"/>
      <c r="KTJ125" s="47"/>
      <c r="KTM125" s="47"/>
      <c r="KTP125" s="47"/>
      <c r="KTS125" s="47"/>
      <c r="KTV125" s="47"/>
      <c r="KTY125" s="47"/>
      <c r="KUB125" s="47"/>
      <c r="KUE125" s="47"/>
      <c r="KUH125" s="47"/>
      <c r="KUK125" s="47"/>
      <c r="KUN125" s="47"/>
      <c r="KUQ125" s="47"/>
      <c r="KUT125" s="47"/>
      <c r="KUW125" s="47"/>
      <c r="KUZ125" s="47"/>
      <c r="KVC125" s="47"/>
      <c r="KVF125" s="47"/>
      <c r="KVI125" s="47"/>
      <c r="KVL125" s="47"/>
      <c r="KVO125" s="47"/>
      <c r="KVR125" s="47"/>
      <c r="KVU125" s="47"/>
      <c r="KVX125" s="47"/>
      <c r="KWA125" s="47"/>
      <c r="KWD125" s="47"/>
      <c r="KWG125" s="47"/>
      <c r="KWJ125" s="47"/>
      <c r="KWM125" s="47"/>
      <c r="KWP125" s="47"/>
      <c r="KWS125" s="47"/>
      <c r="KWV125" s="47"/>
      <c r="KWY125" s="47"/>
      <c r="KXB125" s="47"/>
      <c r="KXE125" s="47"/>
      <c r="KXH125" s="47"/>
      <c r="KXK125" s="47"/>
      <c r="KXN125" s="47"/>
      <c r="KXQ125" s="47"/>
      <c r="KXT125" s="47"/>
      <c r="KXW125" s="47"/>
      <c r="KXZ125" s="47"/>
      <c r="KYC125" s="47"/>
      <c r="KYF125" s="47"/>
      <c r="KYI125" s="47"/>
      <c r="KYL125" s="47"/>
      <c r="KYO125" s="47"/>
      <c r="KYR125" s="47"/>
      <c r="KYU125" s="47"/>
      <c r="KYX125" s="47"/>
      <c r="KZA125" s="47"/>
      <c r="KZD125" s="47"/>
      <c r="KZG125" s="47"/>
      <c r="KZJ125" s="47"/>
      <c r="KZM125" s="47"/>
      <c r="KZP125" s="47"/>
      <c r="KZS125" s="47"/>
      <c r="KZV125" s="47"/>
      <c r="KZY125" s="47"/>
      <c r="LAB125" s="47"/>
      <c r="LAE125" s="47"/>
      <c r="LAH125" s="47"/>
      <c r="LAK125" s="47"/>
      <c r="LAN125" s="47"/>
      <c r="LAQ125" s="47"/>
      <c r="LAT125" s="47"/>
      <c r="LAW125" s="47"/>
      <c r="LAZ125" s="47"/>
      <c r="LBC125" s="47"/>
      <c r="LBF125" s="47"/>
      <c r="LBI125" s="47"/>
      <c r="LBL125" s="47"/>
      <c r="LBO125" s="47"/>
      <c r="LBR125" s="47"/>
      <c r="LBU125" s="47"/>
      <c r="LBX125" s="47"/>
      <c r="LCA125" s="47"/>
      <c r="LCD125" s="47"/>
      <c r="LCG125" s="47"/>
      <c r="LCJ125" s="47"/>
      <c r="LCM125" s="47"/>
      <c r="LCP125" s="47"/>
      <c r="LCS125" s="47"/>
      <c r="LCV125" s="47"/>
      <c r="LCY125" s="47"/>
      <c r="LDB125" s="47"/>
      <c r="LDE125" s="47"/>
      <c r="LDH125" s="47"/>
      <c r="LDK125" s="47"/>
      <c r="LDN125" s="47"/>
      <c r="LDQ125" s="47"/>
      <c r="LDT125" s="47"/>
      <c r="LDW125" s="47"/>
      <c r="LDZ125" s="47"/>
      <c r="LEC125" s="47"/>
      <c r="LEF125" s="47"/>
      <c r="LEI125" s="47"/>
      <c r="LEL125" s="47"/>
      <c r="LEO125" s="47"/>
      <c r="LER125" s="47"/>
      <c r="LEU125" s="47"/>
      <c r="LEX125" s="47"/>
      <c r="LFA125" s="47"/>
      <c r="LFD125" s="47"/>
      <c r="LFG125" s="47"/>
      <c r="LFJ125" s="47"/>
      <c r="LFM125" s="47"/>
      <c r="LFP125" s="47"/>
      <c r="LFS125" s="47"/>
      <c r="LFV125" s="47"/>
      <c r="LFY125" s="47"/>
      <c r="LGB125" s="47"/>
      <c r="LGE125" s="47"/>
      <c r="LGH125" s="47"/>
      <c r="LGK125" s="47"/>
      <c r="LGN125" s="47"/>
      <c r="LGQ125" s="47"/>
      <c r="LGT125" s="47"/>
      <c r="LGW125" s="47"/>
      <c r="LGZ125" s="47"/>
      <c r="LHC125" s="47"/>
      <c r="LHF125" s="47"/>
      <c r="LHI125" s="47"/>
      <c r="LHL125" s="47"/>
      <c r="LHO125" s="47"/>
      <c r="LHR125" s="47"/>
      <c r="LHU125" s="47"/>
      <c r="LHX125" s="47"/>
      <c r="LIA125" s="47"/>
      <c r="LID125" s="47"/>
      <c r="LIG125" s="47"/>
      <c r="LIJ125" s="47"/>
      <c r="LIM125" s="47"/>
      <c r="LIP125" s="47"/>
      <c r="LIS125" s="47"/>
      <c r="LIV125" s="47"/>
      <c r="LIY125" s="47"/>
      <c r="LJB125" s="47"/>
      <c r="LJE125" s="47"/>
      <c r="LJH125" s="47"/>
      <c r="LJK125" s="47"/>
      <c r="LJN125" s="47"/>
      <c r="LJQ125" s="47"/>
      <c r="LJT125" s="47"/>
      <c r="LJW125" s="47"/>
      <c r="LJZ125" s="47"/>
      <c r="LKC125" s="47"/>
      <c r="LKF125" s="47"/>
      <c r="LKI125" s="47"/>
      <c r="LKL125" s="47"/>
      <c r="LKO125" s="47"/>
      <c r="LKR125" s="47"/>
      <c r="LKU125" s="47"/>
      <c r="LKX125" s="47"/>
      <c r="LLA125" s="47"/>
      <c r="LLD125" s="47"/>
      <c r="LLG125" s="47"/>
      <c r="LLJ125" s="47"/>
      <c r="LLM125" s="47"/>
      <c r="LLP125" s="47"/>
      <c r="LLS125" s="47"/>
      <c r="LLV125" s="47"/>
      <c r="LLY125" s="47"/>
      <c r="LMB125" s="47"/>
      <c r="LME125" s="47"/>
      <c r="LMH125" s="47"/>
      <c r="LMK125" s="47"/>
      <c r="LMN125" s="47"/>
      <c r="LMQ125" s="47"/>
      <c r="LMT125" s="47"/>
      <c r="LMW125" s="47"/>
      <c r="LMZ125" s="47"/>
      <c r="LNC125" s="47"/>
      <c r="LNF125" s="47"/>
      <c r="LNI125" s="47"/>
      <c r="LNL125" s="47"/>
      <c r="LNO125" s="47"/>
      <c r="LNR125" s="47"/>
      <c r="LNU125" s="47"/>
      <c r="LNX125" s="47"/>
      <c r="LOA125" s="47"/>
      <c r="LOD125" s="47"/>
      <c r="LOG125" s="47"/>
      <c r="LOJ125" s="47"/>
      <c r="LOM125" s="47"/>
      <c r="LOP125" s="47"/>
      <c r="LOS125" s="47"/>
      <c r="LOV125" s="47"/>
      <c r="LOY125" s="47"/>
      <c r="LPB125" s="47"/>
      <c r="LPE125" s="47"/>
      <c r="LPH125" s="47"/>
      <c r="LPK125" s="47"/>
      <c r="LPN125" s="47"/>
      <c r="LPQ125" s="47"/>
      <c r="LPT125" s="47"/>
      <c r="LPW125" s="47"/>
      <c r="LPZ125" s="47"/>
      <c r="LQC125" s="47"/>
      <c r="LQF125" s="47"/>
      <c r="LQI125" s="47"/>
      <c r="LQL125" s="47"/>
      <c r="LQO125" s="47"/>
      <c r="LQR125" s="47"/>
      <c r="LQU125" s="47"/>
      <c r="LQX125" s="47"/>
      <c r="LRA125" s="47"/>
      <c r="LRD125" s="47"/>
      <c r="LRG125" s="47"/>
      <c r="LRJ125" s="47"/>
      <c r="LRM125" s="47"/>
      <c r="LRP125" s="47"/>
      <c r="LRS125" s="47"/>
      <c r="LRV125" s="47"/>
      <c r="LRY125" s="47"/>
      <c r="LSB125" s="47"/>
      <c r="LSE125" s="47"/>
      <c r="LSH125" s="47"/>
      <c r="LSK125" s="47"/>
      <c r="LSN125" s="47"/>
      <c r="LSQ125" s="47"/>
      <c r="LST125" s="47"/>
      <c r="LSW125" s="47"/>
      <c r="LSZ125" s="47"/>
      <c r="LTC125" s="47"/>
      <c r="LTF125" s="47"/>
      <c r="LTI125" s="47"/>
      <c r="LTL125" s="47"/>
      <c r="LTO125" s="47"/>
      <c r="LTR125" s="47"/>
      <c r="LTU125" s="47"/>
      <c r="LTX125" s="47"/>
      <c r="LUA125" s="47"/>
      <c r="LUD125" s="47"/>
      <c r="LUG125" s="47"/>
      <c r="LUJ125" s="47"/>
      <c r="LUM125" s="47"/>
      <c r="LUP125" s="47"/>
      <c r="LUS125" s="47"/>
      <c r="LUV125" s="47"/>
      <c r="LUY125" s="47"/>
      <c r="LVB125" s="47"/>
      <c r="LVE125" s="47"/>
      <c r="LVH125" s="47"/>
      <c r="LVK125" s="47"/>
      <c r="LVN125" s="47"/>
      <c r="LVQ125" s="47"/>
      <c r="LVT125" s="47"/>
      <c r="LVW125" s="47"/>
      <c r="LVZ125" s="47"/>
      <c r="LWC125" s="47"/>
      <c r="LWF125" s="47"/>
      <c r="LWI125" s="47"/>
      <c r="LWL125" s="47"/>
      <c r="LWO125" s="47"/>
      <c r="LWR125" s="47"/>
      <c r="LWU125" s="47"/>
      <c r="LWX125" s="47"/>
      <c r="LXA125" s="47"/>
      <c r="LXD125" s="47"/>
      <c r="LXG125" s="47"/>
      <c r="LXJ125" s="47"/>
      <c r="LXM125" s="47"/>
      <c r="LXP125" s="47"/>
      <c r="LXS125" s="47"/>
      <c r="LXV125" s="47"/>
      <c r="LXY125" s="47"/>
      <c r="LYB125" s="47"/>
      <c r="LYE125" s="47"/>
      <c r="LYH125" s="47"/>
      <c r="LYK125" s="47"/>
      <c r="LYN125" s="47"/>
      <c r="LYQ125" s="47"/>
      <c r="LYT125" s="47"/>
      <c r="LYW125" s="47"/>
      <c r="LYZ125" s="47"/>
      <c r="LZC125" s="47"/>
      <c r="LZF125" s="47"/>
      <c r="LZI125" s="47"/>
      <c r="LZL125" s="47"/>
      <c r="LZO125" s="47"/>
      <c r="LZR125" s="47"/>
      <c r="LZU125" s="47"/>
      <c r="LZX125" s="47"/>
      <c r="MAA125" s="47"/>
      <c r="MAD125" s="47"/>
      <c r="MAG125" s="47"/>
      <c r="MAJ125" s="47"/>
      <c r="MAM125" s="47"/>
      <c r="MAP125" s="47"/>
      <c r="MAS125" s="47"/>
      <c r="MAV125" s="47"/>
      <c r="MAY125" s="47"/>
      <c r="MBB125" s="47"/>
      <c r="MBE125" s="47"/>
      <c r="MBH125" s="47"/>
      <c r="MBK125" s="47"/>
      <c r="MBN125" s="47"/>
      <c r="MBQ125" s="47"/>
      <c r="MBT125" s="47"/>
      <c r="MBW125" s="47"/>
      <c r="MBZ125" s="47"/>
      <c r="MCC125" s="47"/>
      <c r="MCF125" s="47"/>
      <c r="MCI125" s="47"/>
      <c r="MCL125" s="47"/>
      <c r="MCO125" s="47"/>
      <c r="MCR125" s="47"/>
      <c r="MCU125" s="47"/>
      <c r="MCX125" s="47"/>
      <c r="MDA125" s="47"/>
      <c r="MDD125" s="47"/>
      <c r="MDG125" s="47"/>
      <c r="MDJ125" s="47"/>
      <c r="MDM125" s="47"/>
      <c r="MDP125" s="47"/>
      <c r="MDS125" s="47"/>
      <c r="MDV125" s="47"/>
      <c r="MDY125" s="47"/>
      <c r="MEB125" s="47"/>
      <c r="MEE125" s="47"/>
      <c r="MEH125" s="47"/>
      <c r="MEK125" s="47"/>
      <c r="MEN125" s="47"/>
      <c r="MEQ125" s="47"/>
      <c r="MET125" s="47"/>
      <c r="MEW125" s="47"/>
      <c r="MEZ125" s="47"/>
      <c r="MFC125" s="47"/>
      <c r="MFF125" s="47"/>
      <c r="MFI125" s="47"/>
      <c r="MFL125" s="47"/>
      <c r="MFO125" s="47"/>
      <c r="MFR125" s="47"/>
      <c r="MFU125" s="47"/>
      <c r="MFX125" s="47"/>
      <c r="MGA125" s="47"/>
      <c r="MGD125" s="47"/>
      <c r="MGG125" s="47"/>
      <c r="MGJ125" s="47"/>
      <c r="MGM125" s="47"/>
      <c r="MGP125" s="47"/>
      <c r="MGS125" s="47"/>
      <c r="MGV125" s="47"/>
      <c r="MGY125" s="47"/>
      <c r="MHB125" s="47"/>
      <c r="MHE125" s="47"/>
      <c r="MHH125" s="47"/>
      <c r="MHK125" s="47"/>
      <c r="MHN125" s="47"/>
      <c r="MHQ125" s="47"/>
      <c r="MHT125" s="47"/>
      <c r="MHW125" s="47"/>
      <c r="MHZ125" s="47"/>
      <c r="MIC125" s="47"/>
      <c r="MIF125" s="47"/>
      <c r="MII125" s="47"/>
      <c r="MIL125" s="47"/>
      <c r="MIO125" s="47"/>
      <c r="MIR125" s="47"/>
      <c r="MIU125" s="47"/>
      <c r="MIX125" s="47"/>
      <c r="MJA125" s="47"/>
      <c r="MJD125" s="47"/>
      <c r="MJG125" s="47"/>
      <c r="MJJ125" s="47"/>
      <c r="MJM125" s="47"/>
      <c r="MJP125" s="47"/>
      <c r="MJS125" s="47"/>
      <c r="MJV125" s="47"/>
      <c r="MJY125" s="47"/>
      <c r="MKB125" s="47"/>
      <c r="MKE125" s="47"/>
      <c r="MKH125" s="47"/>
      <c r="MKK125" s="47"/>
      <c r="MKN125" s="47"/>
      <c r="MKQ125" s="47"/>
      <c r="MKT125" s="47"/>
      <c r="MKW125" s="47"/>
      <c r="MKZ125" s="47"/>
      <c r="MLC125" s="47"/>
      <c r="MLF125" s="47"/>
      <c r="MLI125" s="47"/>
      <c r="MLL125" s="47"/>
      <c r="MLO125" s="47"/>
      <c r="MLR125" s="47"/>
      <c r="MLU125" s="47"/>
      <c r="MLX125" s="47"/>
      <c r="MMA125" s="47"/>
      <c r="MMD125" s="47"/>
      <c r="MMG125" s="47"/>
      <c r="MMJ125" s="47"/>
      <c r="MMM125" s="47"/>
      <c r="MMP125" s="47"/>
      <c r="MMS125" s="47"/>
      <c r="MMV125" s="47"/>
      <c r="MMY125" s="47"/>
      <c r="MNB125" s="47"/>
      <c r="MNE125" s="47"/>
      <c r="MNH125" s="47"/>
      <c r="MNK125" s="47"/>
      <c r="MNN125" s="47"/>
      <c r="MNQ125" s="47"/>
      <c r="MNT125" s="47"/>
      <c r="MNW125" s="47"/>
      <c r="MNZ125" s="47"/>
      <c r="MOC125" s="47"/>
      <c r="MOF125" s="47"/>
      <c r="MOI125" s="47"/>
      <c r="MOL125" s="47"/>
      <c r="MOO125" s="47"/>
      <c r="MOR125" s="47"/>
      <c r="MOU125" s="47"/>
      <c r="MOX125" s="47"/>
      <c r="MPA125" s="47"/>
      <c r="MPD125" s="47"/>
      <c r="MPG125" s="47"/>
      <c r="MPJ125" s="47"/>
      <c r="MPM125" s="47"/>
      <c r="MPP125" s="47"/>
      <c r="MPS125" s="47"/>
      <c r="MPV125" s="47"/>
      <c r="MPY125" s="47"/>
      <c r="MQB125" s="47"/>
      <c r="MQE125" s="47"/>
      <c r="MQH125" s="47"/>
      <c r="MQK125" s="47"/>
      <c r="MQN125" s="47"/>
      <c r="MQQ125" s="47"/>
      <c r="MQT125" s="47"/>
      <c r="MQW125" s="47"/>
      <c r="MQZ125" s="47"/>
      <c r="MRC125" s="47"/>
      <c r="MRF125" s="47"/>
      <c r="MRI125" s="47"/>
      <c r="MRL125" s="47"/>
      <c r="MRO125" s="47"/>
      <c r="MRR125" s="47"/>
      <c r="MRU125" s="47"/>
      <c r="MRX125" s="47"/>
      <c r="MSA125" s="47"/>
      <c r="MSD125" s="47"/>
      <c r="MSG125" s="47"/>
      <c r="MSJ125" s="47"/>
      <c r="MSM125" s="47"/>
      <c r="MSP125" s="47"/>
      <c r="MSS125" s="47"/>
      <c r="MSV125" s="47"/>
      <c r="MSY125" s="47"/>
      <c r="MTB125" s="47"/>
      <c r="MTE125" s="47"/>
      <c r="MTH125" s="47"/>
      <c r="MTK125" s="47"/>
      <c r="MTN125" s="47"/>
      <c r="MTQ125" s="47"/>
      <c r="MTT125" s="47"/>
      <c r="MTW125" s="47"/>
      <c r="MTZ125" s="47"/>
      <c r="MUC125" s="47"/>
      <c r="MUF125" s="47"/>
      <c r="MUI125" s="47"/>
      <c r="MUL125" s="47"/>
      <c r="MUO125" s="47"/>
      <c r="MUR125" s="47"/>
      <c r="MUU125" s="47"/>
      <c r="MUX125" s="47"/>
      <c r="MVA125" s="47"/>
      <c r="MVD125" s="47"/>
      <c r="MVG125" s="47"/>
      <c r="MVJ125" s="47"/>
      <c r="MVM125" s="47"/>
      <c r="MVP125" s="47"/>
      <c r="MVS125" s="47"/>
      <c r="MVV125" s="47"/>
      <c r="MVY125" s="47"/>
      <c r="MWB125" s="47"/>
      <c r="MWE125" s="47"/>
      <c r="MWH125" s="47"/>
      <c r="MWK125" s="47"/>
      <c r="MWN125" s="47"/>
      <c r="MWQ125" s="47"/>
      <c r="MWT125" s="47"/>
      <c r="MWW125" s="47"/>
      <c r="MWZ125" s="47"/>
      <c r="MXC125" s="47"/>
      <c r="MXF125" s="47"/>
      <c r="MXI125" s="47"/>
      <c r="MXL125" s="47"/>
      <c r="MXO125" s="47"/>
      <c r="MXR125" s="47"/>
      <c r="MXU125" s="47"/>
      <c r="MXX125" s="47"/>
      <c r="MYA125" s="47"/>
      <c r="MYD125" s="47"/>
      <c r="MYG125" s="47"/>
      <c r="MYJ125" s="47"/>
      <c r="MYM125" s="47"/>
      <c r="MYP125" s="47"/>
      <c r="MYS125" s="47"/>
      <c r="MYV125" s="47"/>
      <c r="MYY125" s="47"/>
      <c r="MZB125" s="47"/>
      <c r="MZE125" s="47"/>
      <c r="MZH125" s="47"/>
      <c r="MZK125" s="47"/>
      <c r="MZN125" s="47"/>
      <c r="MZQ125" s="47"/>
      <c r="MZT125" s="47"/>
      <c r="MZW125" s="47"/>
      <c r="MZZ125" s="47"/>
      <c r="NAC125" s="47"/>
      <c r="NAF125" s="47"/>
      <c r="NAI125" s="47"/>
      <c r="NAL125" s="47"/>
      <c r="NAO125" s="47"/>
      <c r="NAR125" s="47"/>
      <c r="NAU125" s="47"/>
      <c r="NAX125" s="47"/>
      <c r="NBA125" s="47"/>
      <c r="NBD125" s="47"/>
      <c r="NBG125" s="47"/>
      <c r="NBJ125" s="47"/>
      <c r="NBM125" s="47"/>
      <c r="NBP125" s="47"/>
      <c r="NBS125" s="47"/>
      <c r="NBV125" s="47"/>
      <c r="NBY125" s="47"/>
      <c r="NCB125" s="47"/>
      <c r="NCE125" s="47"/>
      <c r="NCH125" s="47"/>
      <c r="NCK125" s="47"/>
      <c r="NCN125" s="47"/>
      <c r="NCQ125" s="47"/>
      <c r="NCT125" s="47"/>
      <c r="NCW125" s="47"/>
      <c r="NCZ125" s="47"/>
      <c r="NDC125" s="47"/>
      <c r="NDF125" s="47"/>
      <c r="NDI125" s="47"/>
      <c r="NDL125" s="47"/>
      <c r="NDO125" s="47"/>
      <c r="NDR125" s="47"/>
      <c r="NDU125" s="47"/>
      <c r="NDX125" s="47"/>
      <c r="NEA125" s="47"/>
      <c r="NED125" s="47"/>
      <c r="NEG125" s="47"/>
      <c r="NEJ125" s="47"/>
      <c r="NEM125" s="47"/>
      <c r="NEP125" s="47"/>
      <c r="NES125" s="47"/>
      <c r="NEV125" s="47"/>
      <c r="NEY125" s="47"/>
      <c r="NFB125" s="47"/>
      <c r="NFE125" s="47"/>
      <c r="NFH125" s="47"/>
      <c r="NFK125" s="47"/>
      <c r="NFN125" s="47"/>
      <c r="NFQ125" s="47"/>
      <c r="NFT125" s="47"/>
      <c r="NFW125" s="47"/>
      <c r="NFZ125" s="47"/>
      <c r="NGC125" s="47"/>
      <c r="NGF125" s="47"/>
      <c r="NGI125" s="47"/>
      <c r="NGL125" s="47"/>
      <c r="NGO125" s="47"/>
      <c r="NGR125" s="47"/>
      <c r="NGU125" s="47"/>
      <c r="NGX125" s="47"/>
      <c r="NHA125" s="47"/>
      <c r="NHD125" s="47"/>
      <c r="NHG125" s="47"/>
      <c r="NHJ125" s="47"/>
      <c r="NHM125" s="47"/>
      <c r="NHP125" s="47"/>
      <c r="NHS125" s="47"/>
      <c r="NHV125" s="47"/>
      <c r="NHY125" s="47"/>
      <c r="NIB125" s="47"/>
      <c r="NIE125" s="47"/>
      <c r="NIH125" s="47"/>
      <c r="NIK125" s="47"/>
      <c r="NIN125" s="47"/>
      <c r="NIQ125" s="47"/>
      <c r="NIT125" s="47"/>
      <c r="NIW125" s="47"/>
      <c r="NIZ125" s="47"/>
      <c r="NJC125" s="47"/>
      <c r="NJF125" s="47"/>
      <c r="NJI125" s="47"/>
      <c r="NJL125" s="47"/>
      <c r="NJO125" s="47"/>
      <c r="NJR125" s="47"/>
      <c r="NJU125" s="47"/>
      <c r="NJX125" s="47"/>
      <c r="NKA125" s="47"/>
      <c r="NKD125" s="47"/>
      <c r="NKG125" s="47"/>
      <c r="NKJ125" s="47"/>
      <c r="NKM125" s="47"/>
      <c r="NKP125" s="47"/>
      <c r="NKS125" s="47"/>
      <c r="NKV125" s="47"/>
      <c r="NKY125" s="47"/>
      <c r="NLB125" s="47"/>
      <c r="NLE125" s="47"/>
      <c r="NLH125" s="47"/>
      <c r="NLK125" s="47"/>
      <c r="NLN125" s="47"/>
      <c r="NLQ125" s="47"/>
      <c r="NLT125" s="47"/>
      <c r="NLW125" s="47"/>
      <c r="NLZ125" s="47"/>
      <c r="NMC125" s="47"/>
      <c r="NMF125" s="47"/>
      <c r="NMI125" s="47"/>
      <c r="NML125" s="47"/>
      <c r="NMO125" s="47"/>
      <c r="NMR125" s="47"/>
      <c r="NMU125" s="47"/>
      <c r="NMX125" s="47"/>
      <c r="NNA125" s="47"/>
      <c r="NND125" s="47"/>
      <c r="NNG125" s="47"/>
      <c r="NNJ125" s="47"/>
      <c r="NNM125" s="47"/>
      <c r="NNP125" s="47"/>
      <c r="NNS125" s="47"/>
      <c r="NNV125" s="47"/>
      <c r="NNY125" s="47"/>
      <c r="NOB125" s="47"/>
      <c r="NOE125" s="47"/>
      <c r="NOH125" s="47"/>
      <c r="NOK125" s="47"/>
      <c r="NON125" s="47"/>
      <c r="NOQ125" s="47"/>
      <c r="NOT125" s="47"/>
      <c r="NOW125" s="47"/>
      <c r="NOZ125" s="47"/>
      <c r="NPC125" s="47"/>
      <c r="NPF125" s="47"/>
      <c r="NPI125" s="47"/>
      <c r="NPL125" s="47"/>
      <c r="NPO125" s="47"/>
      <c r="NPR125" s="47"/>
      <c r="NPU125" s="47"/>
      <c r="NPX125" s="47"/>
      <c r="NQA125" s="47"/>
      <c r="NQD125" s="47"/>
      <c r="NQG125" s="47"/>
      <c r="NQJ125" s="47"/>
      <c r="NQM125" s="47"/>
      <c r="NQP125" s="47"/>
      <c r="NQS125" s="47"/>
      <c r="NQV125" s="47"/>
      <c r="NQY125" s="47"/>
      <c r="NRB125" s="47"/>
      <c r="NRE125" s="47"/>
      <c r="NRH125" s="47"/>
      <c r="NRK125" s="47"/>
      <c r="NRN125" s="47"/>
      <c r="NRQ125" s="47"/>
      <c r="NRT125" s="47"/>
      <c r="NRW125" s="47"/>
      <c r="NRZ125" s="47"/>
      <c r="NSC125" s="47"/>
      <c r="NSF125" s="47"/>
      <c r="NSI125" s="47"/>
      <c r="NSL125" s="47"/>
      <c r="NSO125" s="47"/>
      <c r="NSR125" s="47"/>
      <c r="NSU125" s="47"/>
      <c r="NSX125" s="47"/>
      <c r="NTA125" s="47"/>
      <c r="NTD125" s="47"/>
      <c r="NTG125" s="47"/>
      <c r="NTJ125" s="47"/>
      <c r="NTM125" s="47"/>
      <c r="NTP125" s="47"/>
      <c r="NTS125" s="47"/>
      <c r="NTV125" s="47"/>
      <c r="NTY125" s="47"/>
      <c r="NUB125" s="47"/>
      <c r="NUE125" s="47"/>
      <c r="NUH125" s="47"/>
      <c r="NUK125" s="47"/>
      <c r="NUN125" s="47"/>
      <c r="NUQ125" s="47"/>
      <c r="NUT125" s="47"/>
      <c r="NUW125" s="47"/>
      <c r="NUZ125" s="47"/>
      <c r="NVC125" s="47"/>
      <c r="NVF125" s="47"/>
      <c r="NVI125" s="47"/>
      <c r="NVL125" s="47"/>
      <c r="NVO125" s="47"/>
      <c r="NVR125" s="47"/>
      <c r="NVU125" s="47"/>
      <c r="NVX125" s="47"/>
      <c r="NWA125" s="47"/>
      <c r="NWD125" s="47"/>
      <c r="NWG125" s="47"/>
      <c r="NWJ125" s="47"/>
      <c r="NWM125" s="47"/>
      <c r="NWP125" s="47"/>
      <c r="NWS125" s="47"/>
      <c r="NWV125" s="47"/>
      <c r="NWY125" s="47"/>
      <c r="NXB125" s="47"/>
      <c r="NXE125" s="47"/>
      <c r="NXH125" s="47"/>
      <c r="NXK125" s="47"/>
      <c r="NXN125" s="47"/>
      <c r="NXQ125" s="47"/>
      <c r="NXT125" s="47"/>
      <c r="NXW125" s="47"/>
      <c r="NXZ125" s="47"/>
      <c r="NYC125" s="47"/>
      <c r="NYF125" s="47"/>
      <c r="NYI125" s="47"/>
      <c r="NYL125" s="47"/>
      <c r="NYO125" s="47"/>
      <c r="NYR125" s="47"/>
      <c r="NYU125" s="47"/>
      <c r="NYX125" s="47"/>
      <c r="NZA125" s="47"/>
      <c r="NZD125" s="47"/>
      <c r="NZG125" s="47"/>
      <c r="NZJ125" s="47"/>
      <c r="NZM125" s="47"/>
      <c r="NZP125" s="47"/>
      <c r="NZS125" s="47"/>
      <c r="NZV125" s="47"/>
      <c r="NZY125" s="47"/>
      <c r="OAB125" s="47"/>
      <c r="OAE125" s="47"/>
      <c r="OAH125" s="47"/>
      <c r="OAK125" s="47"/>
      <c r="OAN125" s="47"/>
      <c r="OAQ125" s="47"/>
      <c r="OAT125" s="47"/>
      <c r="OAW125" s="47"/>
      <c r="OAZ125" s="47"/>
      <c r="OBC125" s="47"/>
      <c r="OBF125" s="47"/>
      <c r="OBI125" s="47"/>
      <c r="OBL125" s="47"/>
      <c r="OBO125" s="47"/>
      <c r="OBR125" s="47"/>
      <c r="OBU125" s="47"/>
      <c r="OBX125" s="47"/>
      <c r="OCA125" s="47"/>
      <c r="OCD125" s="47"/>
      <c r="OCG125" s="47"/>
      <c r="OCJ125" s="47"/>
      <c r="OCM125" s="47"/>
      <c r="OCP125" s="47"/>
      <c r="OCS125" s="47"/>
      <c r="OCV125" s="47"/>
      <c r="OCY125" s="47"/>
      <c r="ODB125" s="47"/>
      <c r="ODE125" s="47"/>
      <c r="ODH125" s="47"/>
      <c r="ODK125" s="47"/>
      <c r="ODN125" s="47"/>
      <c r="ODQ125" s="47"/>
      <c r="ODT125" s="47"/>
      <c r="ODW125" s="47"/>
      <c r="ODZ125" s="47"/>
      <c r="OEC125" s="47"/>
      <c r="OEF125" s="47"/>
      <c r="OEI125" s="47"/>
      <c r="OEL125" s="47"/>
      <c r="OEO125" s="47"/>
      <c r="OER125" s="47"/>
      <c r="OEU125" s="47"/>
      <c r="OEX125" s="47"/>
      <c r="OFA125" s="47"/>
      <c r="OFD125" s="47"/>
      <c r="OFG125" s="47"/>
      <c r="OFJ125" s="47"/>
      <c r="OFM125" s="47"/>
      <c r="OFP125" s="47"/>
      <c r="OFS125" s="47"/>
      <c r="OFV125" s="47"/>
      <c r="OFY125" s="47"/>
      <c r="OGB125" s="47"/>
      <c r="OGE125" s="47"/>
      <c r="OGH125" s="47"/>
      <c r="OGK125" s="47"/>
      <c r="OGN125" s="47"/>
      <c r="OGQ125" s="47"/>
      <c r="OGT125" s="47"/>
      <c r="OGW125" s="47"/>
      <c r="OGZ125" s="47"/>
      <c r="OHC125" s="47"/>
      <c r="OHF125" s="47"/>
      <c r="OHI125" s="47"/>
      <c r="OHL125" s="47"/>
      <c r="OHO125" s="47"/>
      <c r="OHR125" s="47"/>
      <c r="OHU125" s="47"/>
      <c r="OHX125" s="47"/>
      <c r="OIA125" s="47"/>
      <c r="OID125" s="47"/>
      <c r="OIG125" s="47"/>
      <c r="OIJ125" s="47"/>
      <c r="OIM125" s="47"/>
      <c r="OIP125" s="47"/>
      <c r="OIS125" s="47"/>
      <c r="OIV125" s="47"/>
      <c r="OIY125" s="47"/>
      <c r="OJB125" s="47"/>
      <c r="OJE125" s="47"/>
      <c r="OJH125" s="47"/>
      <c r="OJK125" s="47"/>
      <c r="OJN125" s="47"/>
      <c r="OJQ125" s="47"/>
      <c r="OJT125" s="47"/>
      <c r="OJW125" s="47"/>
      <c r="OJZ125" s="47"/>
      <c r="OKC125" s="47"/>
      <c r="OKF125" s="47"/>
      <c r="OKI125" s="47"/>
      <c r="OKL125" s="47"/>
      <c r="OKO125" s="47"/>
      <c r="OKR125" s="47"/>
      <c r="OKU125" s="47"/>
      <c r="OKX125" s="47"/>
      <c r="OLA125" s="47"/>
      <c r="OLD125" s="47"/>
      <c r="OLG125" s="47"/>
      <c r="OLJ125" s="47"/>
      <c r="OLM125" s="47"/>
      <c r="OLP125" s="47"/>
      <c r="OLS125" s="47"/>
      <c r="OLV125" s="47"/>
      <c r="OLY125" s="47"/>
      <c r="OMB125" s="47"/>
      <c r="OME125" s="47"/>
      <c r="OMH125" s="47"/>
      <c r="OMK125" s="47"/>
      <c r="OMN125" s="47"/>
      <c r="OMQ125" s="47"/>
      <c r="OMT125" s="47"/>
      <c r="OMW125" s="47"/>
      <c r="OMZ125" s="47"/>
      <c r="ONC125" s="47"/>
      <c r="ONF125" s="47"/>
      <c r="ONI125" s="47"/>
      <c r="ONL125" s="47"/>
      <c r="ONO125" s="47"/>
      <c r="ONR125" s="47"/>
      <c r="ONU125" s="47"/>
      <c r="ONX125" s="47"/>
      <c r="OOA125" s="47"/>
      <c r="OOD125" s="47"/>
      <c r="OOG125" s="47"/>
      <c r="OOJ125" s="47"/>
      <c r="OOM125" s="47"/>
      <c r="OOP125" s="47"/>
      <c r="OOS125" s="47"/>
      <c r="OOV125" s="47"/>
      <c r="OOY125" s="47"/>
      <c r="OPB125" s="47"/>
      <c r="OPE125" s="47"/>
      <c r="OPH125" s="47"/>
      <c r="OPK125" s="47"/>
      <c r="OPN125" s="47"/>
      <c r="OPQ125" s="47"/>
      <c r="OPT125" s="47"/>
      <c r="OPW125" s="47"/>
      <c r="OPZ125" s="47"/>
      <c r="OQC125" s="47"/>
      <c r="OQF125" s="47"/>
      <c r="OQI125" s="47"/>
      <c r="OQL125" s="47"/>
      <c r="OQO125" s="47"/>
      <c r="OQR125" s="47"/>
      <c r="OQU125" s="47"/>
      <c r="OQX125" s="47"/>
      <c r="ORA125" s="47"/>
      <c r="ORD125" s="47"/>
      <c r="ORG125" s="47"/>
      <c r="ORJ125" s="47"/>
      <c r="ORM125" s="47"/>
      <c r="ORP125" s="47"/>
      <c r="ORS125" s="47"/>
      <c r="ORV125" s="47"/>
      <c r="ORY125" s="47"/>
      <c r="OSB125" s="47"/>
      <c r="OSE125" s="47"/>
      <c r="OSH125" s="47"/>
      <c r="OSK125" s="47"/>
      <c r="OSN125" s="47"/>
      <c r="OSQ125" s="47"/>
      <c r="OST125" s="47"/>
      <c r="OSW125" s="47"/>
      <c r="OSZ125" s="47"/>
      <c r="OTC125" s="47"/>
      <c r="OTF125" s="47"/>
      <c r="OTI125" s="47"/>
      <c r="OTL125" s="47"/>
      <c r="OTO125" s="47"/>
      <c r="OTR125" s="47"/>
      <c r="OTU125" s="47"/>
      <c r="OTX125" s="47"/>
      <c r="OUA125" s="47"/>
      <c r="OUD125" s="47"/>
      <c r="OUG125" s="47"/>
      <c r="OUJ125" s="47"/>
      <c r="OUM125" s="47"/>
      <c r="OUP125" s="47"/>
      <c r="OUS125" s="47"/>
      <c r="OUV125" s="47"/>
      <c r="OUY125" s="47"/>
      <c r="OVB125" s="47"/>
      <c r="OVE125" s="47"/>
      <c r="OVH125" s="47"/>
      <c r="OVK125" s="47"/>
      <c r="OVN125" s="47"/>
      <c r="OVQ125" s="47"/>
      <c r="OVT125" s="47"/>
      <c r="OVW125" s="47"/>
      <c r="OVZ125" s="47"/>
      <c r="OWC125" s="47"/>
      <c r="OWF125" s="47"/>
      <c r="OWI125" s="47"/>
      <c r="OWL125" s="47"/>
      <c r="OWO125" s="47"/>
      <c r="OWR125" s="47"/>
      <c r="OWU125" s="47"/>
      <c r="OWX125" s="47"/>
      <c r="OXA125" s="47"/>
      <c r="OXD125" s="47"/>
      <c r="OXG125" s="47"/>
      <c r="OXJ125" s="47"/>
      <c r="OXM125" s="47"/>
      <c r="OXP125" s="47"/>
      <c r="OXS125" s="47"/>
      <c r="OXV125" s="47"/>
      <c r="OXY125" s="47"/>
      <c r="OYB125" s="47"/>
      <c r="OYE125" s="47"/>
      <c r="OYH125" s="47"/>
      <c r="OYK125" s="47"/>
      <c r="OYN125" s="47"/>
      <c r="OYQ125" s="47"/>
      <c r="OYT125" s="47"/>
      <c r="OYW125" s="47"/>
      <c r="OYZ125" s="47"/>
      <c r="OZC125" s="47"/>
      <c r="OZF125" s="47"/>
      <c r="OZI125" s="47"/>
      <c r="OZL125" s="47"/>
      <c r="OZO125" s="47"/>
      <c r="OZR125" s="47"/>
      <c r="OZU125" s="47"/>
      <c r="OZX125" s="47"/>
      <c r="PAA125" s="47"/>
      <c r="PAD125" s="47"/>
      <c r="PAG125" s="47"/>
      <c r="PAJ125" s="47"/>
      <c r="PAM125" s="47"/>
      <c r="PAP125" s="47"/>
      <c r="PAS125" s="47"/>
      <c r="PAV125" s="47"/>
      <c r="PAY125" s="47"/>
      <c r="PBB125" s="47"/>
      <c r="PBE125" s="47"/>
      <c r="PBH125" s="47"/>
      <c r="PBK125" s="47"/>
      <c r="PBN125" s="47"/>
      <c r="PBQ125" s="47"/>
      <c r="PBT125" s="47"/>
      <c r="PBW125" s="47"/>
      <c r="PBZ125" s="47"/>
      <c r="PCC125" s="47"/>
      <c r="PCF125" s="47"/>
      <c r="PCI125" s="47"/>
      <c r="PCL125" s="47"/>
      <c r="PCO125" s="47"/>
      <c r="PCR125" s="47"/>
      <c r="PCU125" s="47"/>
      <c r="PCX125" s="47"/>
      <c r="PDA125" s="47"/>
      <c r="PDD125" s="47"/>
      <c r="PDG125" s="47"/>
      <c r="PDJ125" s="47"/>
      <c r="PDM125" s="47"/>
      <c r="PDP125" s="47"/>
      <c r="PDS125" s="47"/>
      <c r="PDV125" s="47"/>
      <c r="PDY125" s="47"/>
      <c r="PEB125" s="47"/>
      <c r="PEE125" s="47"/>
      <c r="PEH125" s="47"/>
      <c r="PEK125" s="47"/>
      <c r="PEN125" s="47"/>
      <c r="PEQ125" s="47"/>
      <c r="PET125" s="47"/>
      <c r="PEW125" s="47"/>
      <c r="PEZ125" s="47"/>
      <c r="PFC125" s="47"/>
      <c r="PFF125" s="47"/>
      <c r="PFI125" s="47"/>
      <c r="PFL125" s="47"/>
      <c r="PFO125" s="47"/>
      <c r="PFR125" s="47"/>
      <c r="PFU125" s="47"/>
      <c r="PFX125" s="47"/>
      <c r="PGA125" s="47"/>
      <c r="PGD125" s="47"/>
      <c r="PGG125" s="47"/>
      <c r="PGJ125" s="47"/>
      <c r="PGM125" s="47"/>
      <c r="PGP125" s="47"/>
      <c r="PGS125" s="47"/>
      <c r="PGV125" s="47"/>
      <c r="PGY125" s="47"/>
      <c r="PHB125" s="47"/>
      <c r="PHE125" s="47"/>
      <c r="PHH125" s="47"/>
      <c r="PHK125" s="47"/>
      <c r="PHN125" s="47"/>
      <c r="PHQ125" s="47"/>
      <c r="PHT125" s="47"/>
      <c r="PHW125" s="47"/>
      <c r="PHZ125" s="47"/>
      <c r="PIC125" s="47"/>
      <c r="PIF125" s="47"/>
      <c r="PII125" s="47"/>
      <c r="PIL125" s="47"/>
      <c r="PIO125" s="47"/>
      <c r="PIR125" s="47"/>
      <c r="PIU125" s="47"/>
      <c r="PIX125" s="47"/>
      <c r="PJA125" s="47"/>
      <c r="PJD125" s="47"/>
      <c r="PJG125" s="47"/>
      <c r="PJJ125" s="47"/>
      <c r="PJM125" s="47"/>
      <c r="PJP125" s="47"/>
      <c r="PJS125" s="47"/>
      <c r="PJV125" s="47"/>
      <c r="PJY125" s="47"/>
      <c r="PKB125" s="47"/>
      <c r="PKE125" s="47"/>
      <c r="PKH125" s="47"/>
      <c r="PKK125" s="47"/>
      <c r="PKN125" s="47"/>
      <c r="PKQ125" s="47"/>
      <c r="PKT125" s="47"/>
      <c r="PKW125" s="47"/>
      <c r="PKZ125" s="47"/>
      <c r="PLC125" s="47"/>
      <c r="PLF125" s="47"/>
      <c r="PLI125" s="47"/>
      <c r="PLL125" s="47"/>
      <c r="PLO125" s="47"/>
      <c r="PLR125" s="47"/>
      <c r="PLU125" s="47"/>
      <c r="PLX125" s="47"/>
      <c r="PMA125" s="47"/>
      <c r="PMD125" s="47"/>
      <c r="PMG125" s="47"/>
      <c r="PMJ125" s="47"/>
      <c r="PMM125" s="47"/>
      <c r="PMP125" s="47"/>
      <c r="PMS125" s="47"/>
      <c r="PMV125" s="47"/>
      <c r="PMY125" s="47"/>
      <c r="PNB125" s="47"/>
      <c r="PNE125" s="47"/>
      <c r="PNH125" s="47"/>
      <c r="PNK125" s="47"/>
      <c r="PNN125" s="47"/>
      <c r="PNQ125" s="47"/>
      <c r="PNT125" s="47"/>
      <c r="PNW125" s="47"/>
      <c r="PNZ125" s="47"/>
      <c r="POC125" s="47"/>
      <c r="POF125" s="47"/>
      <c r="POI125" s="47"/>
      <c r="POL125" s="47"/>
      <c r="POO125" s="47"/>
      <c r="POR125" s="47"/>
      <c r="POU125" s="47"/>
      <c r="POX125" s="47"/>
      <c r="PPA125" s="47"/>
      <c r="PPD125" s="47"/>
      <c r="PPG125" s="47"/>
      <c r="PPJ125" s="47"/>
      <c r="PPM125" s="47"/>
      <c r="PPP125" s="47"/>
      <c r="PPS125" s="47"/>
      <c r="PPV125" s="47"/>
      <c r="PPY125" s="47"/>
      <c r="PQB125" s="47"/>
      <c r="PQE125" s="47"/>
      <c r="PQH125" s="47"/>
      <c r="PQK125" s="47"/>
      <c r="PQN125" s="47"/>
      <c r="PQQ125" s="47"/>
      <c r="PQT125" s="47"/>
      <c r="PQW125" s="47"/>
      <c r="PQZ125" s="47"/>
      <c r="PRC125" s="47"/>
      <c r="PRF125" s="47"/>
      <c r="PRI125" s="47"/>
      <c r="PRL125" s="47"/>
      <c r="PRO125" s="47"/>
      <c r="PRR125" s="47"/>
      <c r="PRU125" s="47"/>
      <c r="PRX125" s="47"/>
      <c r="PSA125" s="47"/>
      <c r="PSD125" s="47"/>
      <c r="PSG125" s="47"/>
      <c r="PSJ125" s="47"/>
      <c r="PSM125" s="47"/>
      <c r="PSP125" s="47"/>
      <c r="PSS125" s="47"/>
      <c r="PSV125" s="47"/>
      <c r="PSY125" s="47"/>
      <c r="PTB125" s="47"/>
      <c r="PTE125" s="47"/>
      <c r="PTH125" s="47"/>
      <c r="PTK125" s="47"/>
      <c r="PTN125" s="47"/>
      <c r="PTQ125" s="47"/>
      <c r="PTT125" s="47"/>
      <c r="PTW125" s="47"/>
      <c r="PTZ125" s="47"/>
      <c r="PUC125" s="47"/>
      <c r="PUF125" s="47"/>
      <c r="PUI125" s="47"/>
      <c r="PUL125" s="47"/>
      <c r="PUO125" s="47"/>
      <c r="PUR125" s="47"/>
      <c r="PUU125" s="47"/>
      <c r="PUX125" s="47"/>
      <c r="PVA125" s="47"/>
      <c r="PVD125" s="47"/>
      <c r="PVG125" s="47"/>
      <c r="PVJ125" s="47"/>
      <c r="PVM125" s="47"/>
      <c r="PVP125" s="47"/>
      <c r="PVS125" s="47"/>
      <c r="PVV125" s="47"/>
      <c r="PVY125" s="47"/>
      <c r="PWB125" s="47"/>
      <c r="PWE125" s="47"/>
      <c r="PWH125" s="47"/>
      <c r="PWK125" s="47"/>
      <c r="PWN125" s="47"/>
      <c r="PWQ125" s="47"/>
      <c r="PWT125" s="47"/>
      <c r="PWW125" s="47"/>
      <c r="PWZ125" s="47"/>
      <c r="PXC125" s="47"/>
      <c r="PXF125" s="47"/>
      <c r="PXI125" s="47"/>
      <c r="PXL125" s="47"/>
      <c r="PXO125" s="47"/>
      <c r="PXR125" s="47"/>
      <c r="PXU125" s="47"/>
      <c r="PXX125" s="47"/>
      <c r="PYA125" s="47"/>
      <c r="PYD125" s="47"/>
      <c r="PYG125" s="47"/>
      <c r="PYJ125" s="47"/>
      <c r="PYM125" s="47"/>
      <c r="PYP125" s="47"/>
      <c r="PYS125" s="47"/>
      <c r="PYV125" s="47"/>
      <c r="PYY125" s="47"/>
      <c r="PZB125" s="47"/>
      <c r="PZE125" s="47"/>
      <c r="PZH125" s="47"/>
      <c r="PZK125" s="47"/>
      <c r="PZN125" s="47"/>
      <c r="PZQ125" s="47"/>
      <c r="PZT125" s="47"/>
      <c r="PZW125" s="47"/>
      <c r="PZZ125" s="47"/>
      <c r="QAC125" s="47"/>
      <c r="QAF125" s="47"/>
      <c r="QAI125" s="47"/>
      <c r="QAL125" s="47"/>
      <c r="QAO125" s="47"/>
      <c r="QAR125" s="47"/>
      <c r="QAU125" s="47"/>
      <c r="QAX125" s="47"/>
      <c r="QBA125" s="47"/>
      <c r="QBD125" s="47"/>
      <c r="QBG125" s="47"/>
      <c r="QBJ125" s="47"/>
      <c r="QBM125" s="47"/>
      <c r="QBP125" s="47"/>
      <c r="QBS125" s="47"/>
      <c r="QBV125" s="47"/>
      <c r="QBY125" s="47"/>
      <c r="QCB125" s="47"/>
      <c r="QCE125" s="47"/>
      <c r="QCH125" s="47"/>
      <c r="QCK125" s="47"/>
      <c r="QCN125" s="47"/>
      <c r="QCQ125" s="47"/>
      <c r="QCT125" s="47"/>
      <c r="QCW125" s="47"/>
      <c r="QCZ125" s="47"/>
      <c r="QDC125" s="47"/>
      <c r="QDF125" s="47"/>
      <c r="QDI125" s="47"/>
      <c r="QDL125" s="47"/>
      <c r="QDO125" s="47"/>
      <c r="QDR125" s="47"/>
      <c r="QDU125" s="47"/>
      <c r="QDX125" s="47"/>
      <c r="QEA125" s="47"/>
      <c r="QED125" s="47"/>
      <c r="QEG125" s="47"/>
      <c r="QEJ125" s="47"/>
      <c r="QEM125" s="47"/>
      <c r="QEP125" s="47"/>
      <c r="QES125" s="47"/>
      <c r="QEV125" s="47"/>
      <c r="QEY125" s="47"/>
      <c r="QFB125" s="47"/>
      <c r="QFE125" s="47"/>
      <c r="QFH125" s="47"/>
      <c r="QFK125" s="47"/>
      <c r="QFN125" s="47"/>
      <c r="QFQ125" s="47"/>
      <c r="QFT125" s="47"/>
      <c r="QFW125" s="47"/>
      <c r="QFZ125" s="47"/>
      <c r="QGC125" s="47"/>
      <c r="QGF125" s="47"/>
      <c r="QGI125" s="47"/>
      <c r="QGL125" s="47"/>
      <c r="QGO125" s="47"/>
      <c r="QGR125" s="47"/>
      <c r="QGU125" s="47"/>
      <c r="QGX125" s="47"/>
      <c r="QHA125" s="47"/>
      <c r="QHD125" s="47"/>
      <c r="QHG125" s="47"/>
      <c r="QHJ125" s="47"/>
      <c r="QHM125" s="47"/>
      <c r="QHP125" s="47"/>
      <c r="QHS125" s="47"/>
      <c r="QHV125" s="47"/>
      <c r="QHY125" s="47"/>
      <c r="QIB125" s="47"/>
      <c r="QIE125" s="47"/>
      <c r="QIH125" s="47"/>
      <c r="QIK125" s="47"/>
      <c r="QIN125" s="47"/>
      <c r="QIQ125" s="47"/>
      <c r="QIT125" s="47"/>
      <c r="QIW125" s="47"/>
      <c r="QIZ125" s="47"/>
      <c r="QJC125" s="47"/>
      <c r="QJF125" s="47"/>
      <c r="QJI125" s="47"/>
      <c r="QJL125" s="47"/>
      <c r="QJO125" s="47"/>
      <c r="QJR125" s="47"/>
      <c r="QJU125" s="47"/>
      <c r="QJX125" s="47"/>
      <c r="QKA125" s="47"/>
      <c r="QKD125" s="47"/>
      <c r="QKG125" s="47"/>
      <c r="QKJ125" s="47"/>
      <c r="QKM125" s="47"/>
      <c r="QKP125" s="47"/>
      <c r="QKS125" s="47"/>
      <c r="QKV125" s="47"/>
      <c r="QKY125" s="47"/>
      <c r="QLB125" s="47"/>
      <c r="QLE125" s="47"/>
      <c r="QLH125" s="47"/>
      <c r="QLK125" s="47"/>
      <c r="QLN125" s="47"/>
      <c r="QLQ125" s="47"/>
      <c r="QLT125" s="47"/>
      <c r="QLW125" s="47"/>
      <c r="QLZ125" s="47"/>
      <c r="QMC125" s="47"/>
      <c r="QMF125" s="47"/>
      <c r="QMI125" s="47"/>
      <c r="QML125" s="47"/>
      <c r="QMO125" s="47"/>
      <c r="QMR125" s="47"/>
      <c r="QMU125" s="47"/>
      <c r="QMX125" s="47"/>
      <c r="QNA125" s="47"/>
      <c r="QND125" s="47"/>
      <c r="QNG125" s="47"/>
      <c r="QNJ125" s="47"/>
      <c r="QNM125" s="47"/>
      <c r="QNP125" s="47"/>
      <c r="QNS125" s="47"/>
      <c r="QNV125" s="47"/>
      <c r="QNY125" s="47"/>
      <c r="QOB125" s="47"/>
      <c r="QOE125" s="47"/>
      <c r="QOH125" s="47"/>
      <c r="QOK125" s="47"/>
      <c r="QON125" s="47"/>
      <c r="QOQ125" s="47"/>
      <c r="QOT125" s="47"/>
      <c r="QOW125" s="47"/>
      <c r="QOZ125" s="47"/>
      <c r="QPC125" s="47"/>
      <c r="QPF125" s="47"/>
      <c r="QPI125" s="47"/>
      <c r="QPL125" s="47"/>
      <c r="QPO125" s="47"/>
      <c r="QPR125" s="47"/>
      <c r="QPU125" s="47"/>
      <c r="QPX125" s="47"/>
      <c r="QQA125" s="47"/>
      <c r="QQD125" s="47"/>
      <c r="QQG125" s="47"/>
      <c r="QQJ125" s="47"/>
      <c r="QQM125" s="47"/>
      <c r="QQP125" s="47"/>
      <c r="QQS125" s="47"/>
      <c r="QQV125" s="47"/>
      <c r="QQY125" s="47"/>
      <c r="QRB125" s="47"/>
      <c r="QRE125" s="47"/>
      <c r="QRH125" s="47"/>
      <c r="QRK125" s="47"/>
      <c r="QRN125" s="47"/>
      <c r="QRQ125" s="47"/>
      <c r="QRT125" s="47"/>
      <c r="QRW125" s="47"/>
      <c r="QRZ125" s="47"/>
      <c r="QSC125" s="47"/>
      <c r="QSF125" s="47"/>
      <c r="QSI125" s="47"/>
      <c r="QSL125" s="47"/>
      <c r="QSO125" s="47"/>
      <c r="QSR125" s="47"/>
      <c r="QSU125" s="47"/>
      <c r="QSX125" s="47"/>
      <c r="QTA125" s="47"/>
      <c r="QTD125" s="47"/>
      <c r="QTG125" s="47"/>
      <c r="QTJ125" s="47"/>
      <c r="QTM125" s="47"/>
      <c r="QTP125" s="47"/>
      <c r="QTS125" s="47"/>
      <c r="QTV125" s="47"/>
      <c r="QTY125" s="47"/>
      <c r="QUB125" s="47"/>
      <c r="QUE125" s="47"/>
      <c r="QUH125" s="47"/>
      <c r="QUK125" s="47"/>
      <c r="QUN125" s="47"/>
      <c r="QUQ125" s="47"/>
      <c r="QUT125" s="47"/>
      <c r="QUW125" s="47"/>
      <c r="QUZ125" s="47"/>
      <c r="QVC125" s="47"/>
      <c r="QVF125" s="47"/>
      <c r="QVI125" s="47"/>
      <c r="QVL125" s="47"/>
      <c r="QVO125" s="47"/>
      <c r="QVR125" s="47"/>
      <c r="QVU125" s="47"/>
      <c r="QVX125" s="47"/>
      <c r="QWA125" s="47"/>
      <c r="QWD125" s="47"/>
      <c r="QWG125" s="47"/>
      <c r="QWJ125" s="47"/>
      <c r="QWM125" s="47"/>
      <c r="QWP125" s="47"/>
      <c r="QWS125" s="47"/>
      <c r="QWV125" s="47"/>
      <c r="QWY125" s="47"/>
      <c r="QXB125" s="47"/>
      <c r="QXE125" s="47"/>
      <c r="QXH125" s="47"/>
      <c r="QXK125" s="47"/>
      <c r="QXN125" s="47"/>
      <c r="QXQ125" s="47"/>
      <c r="QXT125" s="47"/>
      <c r="QXW125" s="47"/>
      <c r="QXZ125" s="47"/>
      <c r="QYC125" s="47"/>
      <c r="QYF125" s="47"/>
      <c r="QYI125" s="47"/>
      <c r="QYL125" s="47"/>
      <c r="QYO125" s="47"/>
      <c r="QYR125" s="47"/>
      <c r="QYU125" s="47"/>
      <c r="QYX125" s="47"/>
      <c r="QZA125" s="47"/>
      <c r="QZD125" s="47"/>
      <c r="QZG125" s="47"/>
      <c r="QZJ125" s="47"/>
      <c r="QZM125" s="47"/>
      <c r="QZP125" s="47"/>
      <c r="QZS125" s="47"/>
      <c r="QZV125" s="47"/>
      <c r="QZY125" s="47"/>
      <c r="RAB125" s="47"/>
      <c r="RAE125" s="47"/>
      <c r="RAH125" s="47"/>
      <c r="RAK125" s="47"/>
      <c r="RAN125" s="47"/>
      <c r="RAQ125" s="47"/>
      <c r="RAT125" s="47"/>
      <c r="RAW125" s="47"/>
      <c r="RAZ125" s="47"/>
      <c r="RBC125" s="47"/>
      <c r="RBF125" s="47"/>
      <c r="RBI125" s="47"/>
      <c r="RBL125" s="47"/>
      <c r="RBO125" s="47"/>
      <c r="RBR125" s="47"/>
      <c r="RBU125" s="47"/>
      <c r="RBX125" s="47"/>
      <c r="RCA125" s="47"/>
      <c r="RCD125" s="47"/>
      <c r="RCG125" s="47"/>
      <c r="RCJ125" s="47"/>
      <c r="RCM125" s="47"/>
      <c r="RCP125" s="47"/>
      <c r="RCS125" s="47"/>
      <c r="RCV125" s="47"/>
      <c r="RCY125" s="47"/>
      <c r="RDB125" s="47"/>
      <c r="RDE125" s="47"/>
      <c r="RDH125" s="47"/>
      <c r="RDK125" s="47"/>
      <c r="RDN125" s="47"/>
      <c r="RDQ125" s="47"/>
      <c r="RDT125" s="47"/>
      <c r="RDW125" s="47"/>
      <c r="RDZ125" s="47"/>
      <c r="REC125" s="47"/>
      <c r="REF125" s="47"/>
      <c r="REI125" s="47"/>
      <c r="REL125" s="47"/>
      <c r="REO125" s="47"/>
      <c r="RER125" s="47"/>
      <c r="REU125" s="47"/>
      <c r="REX125" s="47"/>
      <c r="RFA125" s="47"/>
      <c r="RFD125" s="47"/>
      <c r="RFG125" s="47"/>
      <c r="RFJ125" s="47"/>
      <c r="RFM125" s="47"/>
      <c r="RFP125" s="47"/>
      <c r="RFS125" s="47"/>
      <c r="RFV125" s="47"/>
      <c r="RFY125" s="47"/>
      <c r="RGB125" s="47"/>
      <c r="RGE125" s="47"/>
      <c r="RGH125" s="47"/>
      <c r="RGK125" s="47"/>
      <c r="RGN125" s="47"/>
      <c r="RGQ125" s="47"/>
      <c r="RGT125" s="47"/>
      <c r="RGW125" s="47"/>
      <c r="RGZ125" s="47"/>
      <c r="RHC125" s="47"/>
      <c r="RHF125" s="47"/>
      <c r="RHI125" s="47"/>
      <c r="RHL125" s="47"/>
      <c r="RHO125" s="47"/>
      <c r="RHR125" s="47"/>
      <c r="RHU125" s="47"/>
      <c r="RHX125" s="47"/>
      <c r="RIA125" s="47"/>
      <c r="RID125" s="47"/>
      <c r="RIG125" s="47"/>
      <c r="RIJ125" s="47"/>
      <c r="RIM125" s="47"/>
      <c r="RIP125" s="47"/>
      <c r="RIS125" s="47"/>
      <c r="RIV125" s="47"/>
      <c r="RIY125" s="47"/>
      <c r="RJB125" s="47"/>
      <c r="RJE125" s="47"/>
      <c r="RJH125" s="47"/>
      <c r="RJK125" s="47"/>
      <c r="RJN125" s="47"/>
      <c r="RJQ125" s="47"/>
      <c r="RJT125" s="47"/>
      <c r="RJW125" s="47"/>
      <c r="RJZ125" s="47"/>
      <c r="RKC125" s="47"/>
      <c r="RKF125" s="47"/>
      <c r="RKI125" s="47"/>
      <c r="RKL125" s="47"/>
      <c r="RKO125" s="47"/>
      <c r="RKR125" s="47"/>
      <c r="RKU125" s="47"/>
      <c r="RKX125" s="47"/>
      <c r="RLA125" s="47"/>
      <c r="RLD125" s="47"/>
      <c r="RLG125" s="47"/>
      <c r="RLJ125" s="47"/>
      <c r="RLM125" s="47"/>
      <c r="RLP125" s="47"/>
      <c r="RLS125" s="47"/>
      <c r="RLV125" s="47"/>
      <c r="RLY125" s="47"/>
      <c r="RMB125" s="47"/>
      <c r="RME125" s="47"/>
      <c r="RMH125" s="47"/>
      <c r="RMK125" s="47"/>
      <c r="RMN125" s="47"/>
      <c r="RMQ125" s="47"/>
      <c r="RMT125" s="47"/>
      <c r="RMW125" s="47"/>
      <c r="RMZ125" s="47"/>
      <c r="RNC125" s="47"/>
      <c r="RNF125" s="47"/>
      <c r="RNI125" s="47"/>
      <c r="RNL125" s="47"/>
      <c r="RNO125" s="47"/>
      <c r="RNR125" s="47"/>
      <c r="RNU125" s="47"/>
      <c r="RNX125" s="47"/>
      <c r="ROA125" s="47"/>
      <c r="ROD125" s="47"/>
      <c r="ROG125" s="47"/>
      <c r="ROJ125" s="47"/>
      <c r="ROM125" s="47"/>
      <c r="ROP125" s="47"/>
      <c r="ROS125" s="47"/>
      <c r="ROV125" s="47"/>
      <c r="ROY125" s="47"/>
      <c r="RPB125" s="47"/>
      <c r="RPE125" s="47"/>
      <c r="RPH125" s="47"/>
      <c r="RPK125" s="47"/>
      <c r="RPN125" s="47"/>
      <c r="RPQ125" s="47"/>
      <c r="RPT125" s="47"/>
      <c r="RPW125" s="47"/>
      <c r="RPZ125" s="47"/>
      <c r="RQC125" s="47"/>
      <c r="RQF125" s="47"/>
      <c r="RQI125" s="47"/>
      <c r="RQL125" s="47"/>
      <c r="RQO125" s="47"/>
      <c r="RQR125" s="47"/>
      <c r="RQU125" s="47"/>
      <c r="RQX125" s="47"/>
      <c r="RRA125" s="47"/>
      <c r="RRD125" s="47"/>
      <c r="RRG125" s="47"/>
      <c r="RRJ125" s="47"/>
      <c r="RRM125" s="47"/>
      <c r="RRP125" s="47"/>
      <c r="RRS125" s="47"/>
      <c r="RRV125" s="47"/>
      <c r="RRY125" s="47"/>
      <c r="RSB125" s="47"/>
      <c r="RSE125" s="47"/>
      <c r="RSH125" s="47"/>
      <c r="RSK125" s="47"/>
      <c r="RSN125" s="47"/>
      <c r="RSQ125" s="47"/>
      <c r="RST125" s="47"/>
      <c r="RSW125" s="47"/>
      <c r="RSZ125" s="47"/>
      <c r="RTC125" s="47"/>
      <c r="RTF125" s="47"/>
      <c r="RTI125" s="47"/>
      <c r="RTL125" s="47"/>
      <c r="RTO125" s="47"/>
      <c r="RTR125" s="47"/>
      <c r="RTU125" s="47"/>
      <c r="RTX125" s="47"/>
      <c r="RUA125" s="47"/>
      <c r="RUD125" s="47"/>
      <c r="RUG125" s="47"/>
      <c r="RUJ125" s="47"/>
      <c r="RUM125" s="47"/>
      <c r="RUP125" s="47"/>
      <c r="RUS125" s="47"/>
      <c r="RUV125" s="47"/>
      <c r="RUY125" s="47"/>
      <c r="RVB125" s="47"/>
      <c r="RVE125" s="47"/>
      <c r="RVH125" s="47"/>
      <c r="RVK125" s="47"/>
      <c r="RVN125" s="47"/>
      <c r="RVQ125" s="47"/>
      <c r="RVT125" s="47"/>
      <c r="RVW125" s="47"/>
      <c r="RVZ125" s="47"/>
      <c r="RWC125" s="47"/>
      <c r="RWF125" s="47"/>
      <c r="RWI125" s="47"/>
      <c r="RWL125" s="47"/>
      <c r="RWO125" s="47"/>
      <c r="RWR125" s="47"/>
      <c r="RWU125" s="47"/>
      <c r="RWX125" s="47"/>
      <c r="RXA125" s="47"/>
      <c r="RXD125" s="47"/>
      <c r="RXG125" s="47"/>
      <c r="RXJ125" s="47"/>
      <c r="RXM125" s="47"/>
      <c r="RXP125" s="47"/>
      <c r="RXS125" s="47"/>
      <c r="RXV125" s="47"/>
      <c r="RXY125" s="47"/>
      <c r="RYB125" s="47"/>
      <c r="RYE125" s="47"/>
      <c r="RYH125" s="47"/>
      <c r="RYK125" s="47"/>
      <c r="RYN125" s="47"/>
      <c r="RYQ125" s="47"/>
      <c r="RYT125" s="47"/>
      <c r="RYW125" s="47"/>
      <c r="RYZ125" s="47"/>
      <c r="RZC125" s="47"/>
      <c r="RZF125" s="47"/>
      <c r="RZI125" s="47"/>
      <c r="RZL125" s="47"/>
      <c r="RZO125" s="47"/>
      <c r="RZR125" s="47"/>
      <c r="RZU125" s="47"/>
      <c r="RZX125" s="47"/>
      <c r="SAA125" s="47"/>
      <c r="SAD125" s="47"/>
      <c r="SAG125" s="47"/>
      <c r="SAJ125" s="47"/>
      <c r="SAM125" s="47"/>
      <c r="SAP125" s="47"/>
      <c r="SAS125" s="47"/>
      <c r="SAV125" s="47"/>
      <c r="SAY125" s="47"/>
      <c r="SBB125" s="47"/>
      <c r="SBE125" s="47"/>
      <c r="SBH125" s="47"/>
      <c r="SBK125" s="47"/>
      <c r="SBN125" s="47"/>
      <c r="SBQ125" s="47"/>
      <c r="SBT125" s="47"/>
      <c r="SBW125" s="47"/>
      <c r="SBZ125" s="47"/>
      <c r="SCC125" s="47"/>
      <c r="SCF125" s="47"/>
      <c r="SCI125" s="47"/>
      <c r="SCL125" s="47"/>
      <c r="SCO125" s="47"/>
      <c r="SCR125" s="47"/>
      <c r="SCU125" s="47"/>
      <c r="SCX125" s="47"/>
      <c r="SDA125" s="47"/>
      <c r="SDD125" s="47"/>
      <c r="SDG125" s="47"/>
      <c r="SDJ125" s="47"/>
      <c r="SDM125" s="47"/>
      <c r="SDP125" s="47"/>
      <c r="SDS125" s="47"/>
      <c r="SDV125" s="47"/>
      <c r="SDY125" s="47"/>
      <c r="SEB125" s="47"/>
      <c r="SEE125" s="47"/>
      <c r="SEH125" s="47"/>
      <c r="SEK125" s="47"/>
      <c r="SEN125" s="47"/>
      <c r="SEQ125" s="47"/>
      <c r="SET125" s="47"/>
      <c r="SEW125" s="47"/>
      <c r="SEZ125" s="47"/>
      <c r="SFC125" s="47"/>
      <c r="SFF125" s="47"/>
      <c r="SFI125" s="47"/>
      <c r="SFL125" s="47"/>
      <c r="SFO125" s="47"/>
      <c r="SFR125" s="47"/>
      <c r="SFU125" s="47"/>
      <c r="SFX125" s="47"/>
      <c r="SGA125" s="47"/>
      <c r="SGD125" s="47"/>
      <c r="SGG125" s="47"/>
      <c r="SGJ125" s="47"/>
      <c r="SGM125" s="47"/>
      <c r="SGP125" s="47"/>
      <c r="SGS125" s="47"/>
      <c r="SGV125" s="47"/>
      <c r="SGY125" s="47"/>
      <c r="SHB125" s="47"/>
      <c r="SHE125" s="47"/>
      <c r="SHH125" s="47"/>
      <c r="SHK125" s="47"/>
      <c r="SHN125" s="47"/>
      <c r="SHQ125" s="47"/>
      <c r="SHT125" s="47"/>
      <c r="SHW125" s="47"/>
      <c r="SHZ125" s="47"/>
      <c r="SIC125" s="47"/>
      <c r="SIF125" s="47"/>
      <c r="SII125" s="47"/>
      <c r="SIL125" s="47"/>
      <c r="SIO125" s="47"/>
      <c r="SIR125" s="47"/>
      <c r="SIU125" s="47"/>
      <c r="SIX125" s="47"/>
      <c r="SJA125" s="47"/>
      <c r="SJD125" s="47"/>
      <c r="SJG125" s="47"/>
      <c r="SJJ125" s="47"/>
      <c r="SJM125" s="47"/>
      <c r="SJP125" s="47"/>
      <c r="SJS125" s="47"/>
      <c r="SJV125" s="47"/>
      <c r="SJY125" s="47"/>
      <c r="SKB125" s="47"/>
      <c r="SKE125" s="47"/>
      <c r="SKH125" s="47"/>
      <c r="SKK125" s="47"/>
      <c r="SKN125" s="47"/>
      <c r="SKQ125" s="47"/>
      <c r="SKT125" s="47"/>
      <c r="SKW125" s="47"/>
      <c r="SKZ125" s="47"/>
      <c r="SLC125" s="47"/>
      <c r="SLF125" s="47"/>
      <c r="SLI125" s="47"/>
      <c r="SLL125" s="47"/>
      <c r="SLO125" s="47"/>
      <c r="SLR125" s="47"/>
      <c r="SLU125" s="47"/>
      <c r="SLX125" s="47"/>
      <c r="SMA125" s="47"/>
      <c r="SMD125" s="47"/>
      <c r="SMG125" s="47"/>
      <c r="SMJ125" s="47"/>
      <c r="SMM125" s="47"/>
      <c r="SMP125" s="47"/>
      <c r="SMS125" s="47"/>
      <c r="SMV125" s="47"/>
      <c r="SMY125" s="47"/>
      <c r="SNB125" s="47"/>
      <c r="SNE125" s="47"/>
      <c r="SNH125" s="47"/>
      <c r="SNK125" s="47"/>
      <c r="SNN125" s="47"/>
      <c r="SNQ125" s="47"/>
      <c r="SNT125" s="47"/>
      <c r="SNW125" s="47"/>
      <c r="SNZ125" s="47"/>
      <c r="SOC125" s="47"/>
      <c r="SOF125" s="47"/>
      <c r="SOI125" s="47"/>
      <c r="SOL125" s="47"/>
      <c r="SOO125" s="47"/>
      <c r="SOR125" s="47"/>
      <c r="SOU125" s="47"/>
      <c r="SOX125" s="47"/>
      <c r="SPA125" s="47"/>
      <c r="SPD125" s="47"/>
      <c r="SPG125" s="47"/>
      <c r="SPJ125" s="47"/>
      <c r="SPM125" s="47"/>
      <c r="SPP125" s="47"/>
      <c r="SPS125" s="47"/>
      <c r="SPV125" s="47"/>
      <c r="SPY125" s="47"/>
      <c r="SQB125" s="47"/>
      <c r="SQE125" s="47"/>
      <c r="SQH125" s="47"/>
      <c r="SQK125" s="47"/>
      <c r="SQN125" s="47"/>
      <c r="SQQ125" s="47"/>
      <c r="SQT125" s="47"/>
      <c r="SQW125" s="47"/>
      <c r="SQZ125" s="47"/>
      <c r="SRC125" s="47"/>
      <c r="SRF125" s="47"/>
      <c r="SRI125" s="47"/>
      <c r="SRL125" s="47"/>
      <c r="SRO125" s="47"/>
      <c r="SRR125" s="47"/>
      <c r="SRU125" s="47"/>
      <c r="SRX125" s="47"/>
      <c r="SSA125" s="47"/>
      <c r="SSD125" s="47"/>
      <c r="SSG125" s="47"/>
      <c r="SSJ125" s="47"/>
      <c r="SSM125" s="47"/>
      <c r="SSP125" s="47"/>
      <c r="SSS125" s="47"/>
      <c r="SSV125" s="47"/>
      <c r="SSY125" s="47"/>
      <c r="STB125" s="47"/>
      <c r="STE125" s="47"/>
      <c r="STH125" s="47"/>
      <c r="STK125" s="47"/>
      <c r="STN125" s="47"/>
      <c r="STQ125" s="47"/>
      <c r="STT125" s="47"/>
      <c r="STW125" s="47"/>
      <c r="STZ125" s="47"/>
      <c r="SUC125" s="47"/>
      <c r="SUF125" s="47"/>
      <c r="SUI125" s="47"/>
      <c r="SUL125" s="47"/>
      <c r="SUO125" s="47"/>
      <c r="SUR125" s="47"/>
      <c r="SUU125" s="47"/>
      <c r="SUX125" s="47"/>
      <c r="SVA125" s="47"/>
      <c r="SVD125" s="47"/>
      <c r="SVG125" s="47"/>
      <c r="SVJ125" s="47"/>
      <c r="SVM125" s="47"/>
      <c r="SVP125" s="47"/>
      <c r="SVS125" s="47"/>
      <c r="SVV125" s="47"/>
      <c r="SVY125" s="47"/>
      <c r="SWB125" s="47"/>
      <c r="SWE125" s="47"/>
      <c r="SWH125" s="47"/>
      <c r="SWK125" s="47"/>
      <c r="SWN125" s="47"/>
      <c r="SWQ125" s="47"/>
      <c r="SWT125" s="47"/>
      <c r="SWW125" s="47"/>
      <c r="SWZ125" s="47"/>
      <c r="SXC125" s="47"/>
      <c r="SXF125" s="47"/>
      <c r="SXI125" s="47"/>
      <c r="SXL125" s="47"/>
      <c r="SXO125" s="47"/>
      <c r="SXR125" s="47"/>
      <c r="SXU125" s="47"/>
      <c r="SXX125" s="47"/>
      <c r="SYA125" s="47"/>
      <c r="SYD125" s="47"/>
      <c r="SYG125" s="47"/>
      <c r="SYJ125" s="47"/>
      <c r="SYM125" s="47"/>
      <c r="SYP125" s="47"/>
      <c r="SYS125" s="47"/>
      <c r="SYV125" s="47"/>
      <c r="SYY125" s="47"/>
      <c r="SZB125" s="47"/>
      <c r="SZE125" s="47"/>
      <c r="SZH125" s="47"/>
      <c r="SZK125" s="47"/>
      <c r="SZN125" s="47"/>
      <c r="SZQ125" s="47"/>
      <c r="SZT125" s="47"/>
      <c r="SZW125" s="47"/>
      <c r="SZZ125" s="47"/>
      <c r="TAC125" s="47"/>
      <c r="TAF125" s="47"/>
      <c r="TAI125" s="47"/>
      <c r="TAL125" s="47"/>
      <c r="TAO125" s="47"/>
      <c r="TAR125" s="47"/>
      <c r="TAU125" s="47"/>
      <c r="TAX125" s="47"/>
      <c r="TBA125" s="47"/>
      <c r="TBD125" s="47"/>
      <c r="TBG125" s="47"/>
      <c r="TBJ125" s="47"/>
      <c r="TBM125" s="47"/>
      <c r="TBP125" s="47"/>
      <c r="TBS125" s="47"/>
      <c r="TBV125" s="47"/>
      <c r="TBY125" s="47"/>
      <c r="TCB125" s="47"/>
      <c r="TCE125" s="47"/>
      <c r="TCH125" s="47"/>
      <c r="TCK125" s="47"/>
      <c r="TCN125" s="47"/>
      <c r="TCQ125" s="47"/>
      <c r="TCT125" s="47"/>
      <c r="TCW125" s="47"/>
      <c r="TCZ125" s="47"/>
      <c r="TDC125" s="47"/>
      <c r="TDF125" s="47"/>
      <c r="TDI125" s="47"/>
      <c r="TDL125" s="47"/>
      <c r="TDO125" s="47"/>
      <c r="TDR125" s="47"/>
      <c r="TDU125" s="47"/>
      <c r="TDX125" s="47"/>
      <c r="TEA125" s="47"/>
      <c r="TED125" s="47"/>
      <c r="TEG125" s="47"/>
      <c r="TEJ125" s="47"/>
      <c r="TEM125" s="47"/>
      <c r="TEP125" s="47"/>
      <c r="TES125" s="47"/>
      <c r="TEV125" s="47"/>
      <c r="TEY125" s="47"/>
      <c r="TFB125" s="47"/>
      <c r="TFE125" s="47"/>
      <c r="TFH125" s="47"/>
      <c r="TFK125" s="47"/>
      <c r="TFN125" s="47"/>
      <c r="TFQ125" s="47"/>
      <c r="TFT125" s="47"/>
      <c r="TFW125" s="47"/>
      <c r="TFZ125" s="47"/>
      <c r="TGC125" s="47"/>
      <c r="TGF125" s="47"/>
      <c r="TGI125" s="47"/>
      <c r="TGL125" s="47"/>
      <c r="TGO125" s="47"/>
      <c r="TGR125" s="47"/>
      <c r="TGU125" s="47"/>
      <c r="TGX125" s="47"/>
      <c r="THA125" s="47"/>
      <c r="THD125" s="47"/>
      <c r="THG125" s="47"/>
      <c r="THJ125" s="47"/>
      <c r="THM125" s="47"/>
      <c r="THP125" s="47"/>
      <c r="THS125" s="47"/>
      <c r="THV125" s="47"/>
      <c r="THY125" s="47"/>
      <c r="TIB125" s="47"/>
      <c r="TIE125" s="47"/>
      <c r="TIH125" s="47"/>
      <c r="TIK125" s="47"/>
      <c r="TIN125" s="47"/>
      <c r="TIQ125" s="47"/>
      <c r="TIT125" s="47"/>
      <c r="TIW125" s="47"/>
      <c r="TIZ125" s="47"/>
      <c r="TJC125" s="47"/>
      <c r="TJF125" s="47"/>
      <c r="TJI125" s="47"/>
      <c r="TJL125" s="47"/>
      <c r="TJO125" s="47"/>
      <c r="TJR125" s="47"/>
      <c r="TJU125" s="47"/>
      <c r="TJX125" s="47"/>
      <c r="TKA125" s="47"/>
      <c r="TKD125" s="47"/>
      <c r="TKG125" s="47"/>
      <c r="TKJ125" s="47"/>
      <c r="TKM125" s="47"/>
      <c r="TKP125" s="47"/>
      <c r="TKS125" s="47"/>
      <c r="TKV125" s="47"/>
      <c r="TKY125" s="47"/>
      <c r="TLB125" s="47"/>
      <c r="TLE125" s="47"/>
      <c r="TLH125" s="47"/>
      <c r="TLK125" s="47"/>
      <c r="TLN125" s="47"/>
      <c r="TLQ125" s="47"/>
      <c r="TLT125" s="47"/>
      <c r="TLW125" s="47"/>
      <c r="TLZ125" s="47"/>
      <c r="TMC125" s="47"/>
      <c r="TMF125" s="47"/>
      <c r="TMI125" s="47"/>
      <c r="TML125" s="47"/>
      <c r="TMO125" s="47"/>
      <c r="TMR125" s="47"/>
      <c r="TMU125" s="47"/>
      <c r="TMX125" s="47"/>
      <c r="TNA125" s="47"/>
      <c r="TND125" s="47"/>
      <c r="TNG125" s="47"/>
      <c r="TNJ125" s="47"/>
      <c r="TNM125" s="47"/>
      <c r="TNP125" s="47"/>
      <c r="TNS125" s="47"/>
      <c r="TNV125" s="47"/>
      <c r="TNY125" s="47"/>
      <c r="TOB125" s="47"/>
      <c r="TOE125" s="47"/>
      <c r="TOH125" s="47"/>
      <c r="TOK125" s="47"/>
      <c r="TON125" s="47"/>
      <c r="TOQ125" s="47"/>
      <c r="TOT125" s="47"/>
      <c r="TOW125" s="47"/>
      <c r="TOZ125" s="47"/>
      <c r="TPC125" s="47"/>
      <c r="TPF125" s="47"/>
      <c r="TPI125" s="47"/>
      <c r="TPL125" s="47"/>
      <c r="TPO125" s="47"/>
      <c r="TPR125" s="47"/>
      <c r="TPU125" s="47"/>
      <c r="TPX125" s="47"/>
      <c r="TQA125" s="47"/>
      <c r="TQD125" s="47"/>
      <c r="TQG125" s="47"/>
      <c r="TQJ125" s="47"/>
      <c r="TQM125" s="47"/>
      <c r="TQP125" s="47"/>
      <c r="TQS125" s="47"/>
      <c r="TQV125" s="47"/>
      <c r="TQY125" s="47"/>
      <c r="TRB125" s="47"/>
      <c r="TRE125" s="47"/>
      <c r="TRH125" s="47"/>
      <c r="TRK125" s="47"/>
      <c r="TRN125" s="47"/>
      <c r="TRQ125" s="47"/>
      <c r="TRT125" s="47"/>
      <c r="TRW125" s="47"/>
      <c r="TRZ125" s="47"/>
      <c r="TSC125" s="47"/>
      <c r="TSF125" s="47"/>
      <c r="TSI125" s="47"/>
      <c r="TSL125" s="47"/>
      <c r="TSO125" s="47"/>
      <c r="TSR125" s="47"/>
      <c r="TSU125" s="47"/>
      <c r="TSX125" s="47"/>
      <c r="TTA125" s="47"/>
      <c r="TTD125" s="47"/>
      <c r="TTG125" s="47"/>
      <c r="TTJ125" s="47"/>
      <c r="TTM125" s="47"/>
      <c r="TTP125" s="47"/>
      <c r="TTS125" s="47"/>
      <c r="TTV125" s="47"/>
      <c r="TTY125" s="47"/>
      <c r="TUB125" s="47"/>
      <c r="TUE125" s="47"/>
      <c r="TUH125" s="47"/>
      <c r="TUK125" s="47"/>
      <c r="TUN125" s="47"/>
      <c r="TUQ125" s="47"/>
      <c r="TUT125" s="47"/>
      <c r="TUW125" s="47"/>
      <c r="TUZ125" s="47"/>
      <c r="TVC125" s="47"/>
      <c r="TVF125" s="47"/>
      <c r="TVI125" s="47"/>
      <c r="TVL125" s="47"/>
      <c r="TVO125" s="47"/>
      <c r="TVR125" s="47"/>
      <c r="TVU125" s="47"/>
      <c r="TVX125" s="47"/>
      <c r="TWA125" s="47"/>
      <c r="TWD125" s="47"/>
      <c r="TWG125" s="47"/>
      <c r="TWJ125" s="47"/>
      <c r="TWM125" s="47"/>
      <c r="TWP125" s="47"/>
      <c r="TWS125" s="47"/>
      <c r="TWV125" s="47"/>
      <c r="TWY125" s="47"/>
      <c r="TXB125" s="47"/>
      <c r="TXE125" s="47"/>
      <c r="TXH125" s="47"/>
      <c r="TXK125" s="47"/>
      <c r="TXN125" s="47"/>
      <c r="TXQ125" s="47"/>
      <c r="TXT125" s="47"/>
      <c r="TXW125" s="47"/>
      <c r="TXZ125" s="47"/>
      <c r="TYC125" s="47"/>
      <c r="TYF125" s="47"/>
      <c r="TYI125" s="47"/>
      <c r="TYL125" s="47"/>
      <c r="TYO125" s="47"/>
      <c r="TYR125" s="47"/>
      <c r="TYU125" s="47"/>
      <c r="TYX125" s="47"/>
      <c r="TZA125" s="47"/>
      <c r="TZD125" s="47"/>
      <c r="TZG125" s="47"/>
      <c r="TZJ125" s="47"/>
      <c r="TZM125" s="47"/>
      <c r="TZP125" s="47"/>
      <c r="TZS125" s="47"/>
      <c r="TZV125" s="47"/>
      <c r="TZY125" s="47"/>
      <c r="UAB125" s="47"/>
      <c r="UAE125" s="47"/>
      <c r="UAH125" s="47"/>
      <c r="UAK125" s="47"/>
      <c r="UAN125" s="47"/>
      <c r="UAQ125" s="47"/>
      <c r="UAT125" s="47"/>
      <c r="UAW125" s="47"/>
      <c r="UAZ125" s="47"/>
      <c r="UBC125" s="47"/>
      <c r="UBF125" s="47"/>
      <c r="UBI125" s="47"/>
      <c r="UBL125" s="47"/>
      <c r="UBO125" s="47"/>
      <c r="UBR125" s="47"/>
      <c r="UBU125" s="47"/>
      <c r="UBX125" s="47"/>
      <c r="UCA125" s="47"/>
      <c r="UCD125" s="47"/>
      <c r="UCG125" s="47"/>
      <c r="UCJ125" s="47"/>
      <c r="UCM125" s="47"/>
      <c r="UCP125" s="47"/>
      <c r="UCS125" s="47"/>
      <c r="UCV125" s="47"/>
      <c r="UCY125" s="47"/>
      <c r="UDB125" s="47"/>
      <c r="UDE125" s="47"/>
      <c r="UDH125" s="47"/>
      <c r="UDK125" s="47"/>
      <c r="UDN125" s="47"/>
      <c r="UDQ125" s="47"/>
      <c r="UDT125" s="47"/>
      <c r="UDW125" s="47"/>
      <c r="UDZ125" s="47"/>
      <c r="UEC125" s="47"/>
      <c r="UEF125" s="47"/>
      <c r="UEI125" s="47"/>
      <c r="UEL125" s="47"/>
      <c r="UEO125" s="47"/>
      <c r="UER125" s="47"/>
      <c r="UEU125" s="47"/>
      <c r="UEX125" s="47"/>
      <c r="UFA125" s="47"/>
      <c r="UFD125" s="47"/>
      <c r="UFG125" s="47"/>
      <c r="UFJ125" s="47"/>
      <c r="UFM125" s="47"/>
      <c r="UFP125" s="47"/>
      <c r="UFS125" s="47"/>
      <c r="UFV125" s="47"/>
      <c r="UFY125" s="47"/>
      <c r="UGB125" s="47"/>
      <c r="UGE125" s="47"/>
      <c r="UGH125" s="47"/>
      <c r="UGK125" s="47"/>
      <c r="UGN125" s="47"/>
      <c r="UGQ125" s="47"/>
      <c r="UGT125" s="47"/>
      <c r="UGW125" s="47"/>
      <c r="UGZ125" s="47"/>
      <c r="UHC125" s="47"/>
      <c r="UHF125" s="47"/>
      <c r="UHI125" s="47"/>
      <c r="UHL125" s="47"/>
      <c r="UHO125" s="47"/>
      <c r="UHR125" s="47"/>
      <c r="UHU125" s="47"/>
      <c r="UHX125" s="47"/>
      <c r="UIA125" s="47"/>
      <c r="UID125" s="47"/>
      <c r="UIG125" s="47"/>
      <c r="UIJ125" s="47"/>
      <c r="UIM125" s="47"/>
      <c r="UIP125" s="47"/>
      <c r="UIS125" s="47"/>
      <c r="UIV125" s="47"/>
      <c r="UIY125" s="47"/>
      <c r="UJB125" s="47"/>
      <c r="UJE125" s="47"/>
      <c r="UJH125" s="47"/>
      <c r="UJK125" s="47"/>
      <c r="UJN125" s="47"/>
      <c r="UJQ125" s="47"/>
      <c r="UJT125" s="47"/>
      <c r="UJW125" s="47"/>
      <c r="UJZ125" s="47"/>
      <c r="UKC125" s="47"/>
      <c r="UKF125" s="47"/>
      <c r="UKI125" s="47"/>
      <c r="UKL125" s="47"/>
      <c r="UKO125" s="47"/>
      <c r="UKR125" s="47"/>
      <c r="UKU125" s="47"/>
      <c r="UKX125" s="47"/>
      <c r="ULA125" s="47"/>
      <c r="ULD125" s="47"/>
      <c r="ULG125" s="47"/>
      <c r="ULJ125" s="47"/>
      <c r="ULM125" s="47"/>
      <c r="ULP125" s="47"/>
      <c r="ULS125" s="47"/>
      <c r="ULV125" s="47"/>
      <c r="ULY125" s="47"/>
      <c r="UMB125" s="47"/>
      <c r="UME125" s="47"/>
      <c r="UMH125" s="47"/>
      <c r="UMK125" s="47"/>
      <c r="UMN125" s="47"/>
      <c r="UMQ125" s="47"/>
      <c r="UMT125" s="47"/>
      <c r="UMW125" s="47"/>
      <c r="UMZ125" s="47"/>
      <c r="UNC125" s="47"/>
      <c r="UNF125" s="47"/>
      <c r="UNI125" s="47"/>
      <c r="UNL125" s="47"/>
      <c r="UNO125" s="47"/>
      <c r="UNR125" s="47"/>
      <c r="UNU125" s="47"/>
      <c r="UNX125" s="47"/>
      <c r="UOA125" s="47"/>
      <c r="UOD125" s="47"/>
      <c r="UOG125" s="47"/>
      <c r="UOJ125" s="47"/>
      <c r="UOM125" s="47"/>
      <c r="UOP125" s="47"/>
      <c r="UOS125" s="47"/>
      <c r="UOV125" s="47"/>
      <c r="UOY125" s="47"/>
      <c r="UPB125" s="47"/>
      <c r="UPE125" s="47"/>
      <c r="UPH125" s="47"/>
      <c r="UPK125" s="47"/>
      <c r="UPN125" s="47"/>
      <c r="UPQ125" s="47"/>
      <c r="UPT125" s="47"/>
      <c r="UPW125" s="47"/>
      <c r="UPZ125" s="47"/>
      <c r="UQC125" s="47"/>
      <c r="UQF125" s="47"/>
      <c r="UQI125" s="47"/>
      <c r="UQL125" s="47"/>
      <c r="UQO125" s="47"/>
      <c r="UQR125" s="47"/>
      <c r="UQU125" s="47"/>
      <c r="UQX125" s="47"/>
      <c r="URA125" s="47"/>
      <c r="URD125" s="47"/>
      <c r="URG125" s="47"/>
      <c r="URJ125" s="47"/>
      <c r="URM125" s="47"/>
      <c r="URP125" s="47"/>
      <c r="URS125" s="47"/>
      <c r="URV125" s="47"/>
      <c r="URY125" s="47"/>
      <c r="USB125" s="47"/>
      <c r="USE125" s="47"/>
      <c r="USH125" s="47"/>
      <c r="USK125" s="47"/>
      <c r="USN125" s="47"/>
      <c r="USQ125" s="47"/>
      <c r="UST125" s="47"/>
      <c r="USW125" s="47"/>
      <c r="USZ125" s="47"/>
      <c r="UTC125" s="47"/>
      <c r="UTF125" s="47"/>
      <c r="UTI125" s="47"/>
      <c r="UTL125" s="47"/>
      <c r="UTO125" s="47"/>
      <c r="UTR125" s="47"/>
      <c r="UTU125" s="47"/>
      <c r="UTX125" s="47"/>
      <c r="UUA125" s="47"/>
      <c r="UUD125" s="47"/>
      <c r="UUG125" s="47"/>
      <c r="UUJ125" s="47"/>
      <c r="UUM125" s="47"/>
      <c r="UUP125" s="47"/>
      <c r="UUS125" s="47"/>
      <c r="UUV125" s="47"/>
      <c r="UUY125" s="47"/>
      <c r="UVB125" s="47"/>
      <c r="UVE125" s="47"/>
      <c r="UVH125" s="47"/>
      <c r="UVK125" s="47"/>
      <c r="UVN125" s="47"/>
      <c r="UVQ125" s="47"/>
      <c r="UVT125" s="47"/>
      <c r="UVW125" s="47"/>
      <c r="UVZ125" s="47"/>
      <c r="UWC125" s="47"/>
      <c r="UWF125" s="47"/>
      <c r="UWI125" s="47"/>
      <c r="UWL125" s="47"/>
      <c r="UWO125" s="47"/>
      <c r="UWR125" s="47"/>
      <c r="UWU125" s="47"/>
      <c r="UWX125" s="47"/>
      <c r="UXA125" s="47"/>
      <c r="UXD125" s="47"/>
      <c r="UXG125" s="47"/>
      <c r="UXJ125" s="47"/>
      <c r="UXM125" s="47"/>
      <c r="UXP125" s="47"/>
      <c r="UXS125" s="47"/>
      <c r="UXV125" s="47"/>
      <c r="UXY125" s="47"/>
      <c r="UYB125" s="47"/>
      <c r="UYE125" s="47"/>
      <c r="UYH125" s="47"/>
      <c r="UYK125" s="47"/>
      <c r="UYN125" s="47"/>
      <c r="UYQ125" s="47"/>
      <c r="UYT125" s="47"/>
      <c r="UYW125" s="47"/>
      <c r="UYZ125" s="47"/>
      <c r="UZC125" s="47"/>
      <c r="UZF125" s="47"/>
      <c r="UZI125" s="47"/>
      <c r="UZL125" s="47"/>
      <c r="UZO125" s="47"/>
      <c r="UZR125" s="47"/>
      <c r="UZU125" s="47"/>
      <c r="UZX125" s="47"/>
      <c r="VAA125" s="47"/>
      <c r="VAD125" s="47"/>
      <c r="VAG125" s="47"/>
      <c r="VAJ125" s="47"/>
      <c r="VAM125" s="47"/>
      <c r="VAP125" s="47"/>
      <c r="VAS125" s="47"/>
      <c r="VAV125" s="47"/>
      <c r="VAY125" s="47"/>
      <c r="VBB125" s="47"/>
      <c r="VBE125" s="47"/>
      <c r="VBH125" s="47"/>
      <c r="VBK125" s="47"/>
      <c r="VBN125" s="47"/>
      <c r="VBQ125" s="47"/>
      <c r="VBT125" s="47"/>
      <c r="VBW125" s="47"/>
      <c r="VBZ125" s="47"/>
      <c r="VCC125" s="47"/>
      <c r="VCF125" s="47"/>
      <c r="VCI125" s="47"/>
      <c r="VCL125" s="47"/>
      <c r="VCO125" s="47"/>
      <c r="VCR125" s="47"/>
      <c r="VCU125" s="47"/>
      <c r="VCX125" s="47"/>
      <c r="VDA125" s="47"/>
      <c r="VDD125" s="47"/>
      <c r="VDG125" s="47"/>
      <c r="VDJ125" s="47"/>
      <c r="VDM125" s="47"/>
      <c r="VDP125" s="47"/>
      <c r="VDS125" s="47"/>
      <c r="VDV125" s="47"/>
      <c r="VDY125" s="47"/>
      <c r="VEB125" s="47"/>
      <c r="VEE125" s="47"/>
      <c r="VEH125" s="47"/>
      <c r="VEK125" s="47"/>
      <c r="VEN125" s="47"/>
      <c r="VEQ125" s="47"/>
      <c r="VET125" s="47"/>
      <c r="VEW125" s="47"/>
      <c r="VEZ125" s="47"/>
      <c r="VFC125" s="47"/>
      <c r="VFF125" s="47"/>
      <c r="VFI125" s="47"/>
      <c r="VFL125" s="47"/>
      <c r="VFO125" s="47"/>
      <c r="VFR125" s="47"/>
      <c r="VFU125" s="47"/>
      <c r="VFX125" s="47"/>
      <c r="VGA125" s="47"/>
      <c r="VGD125" s="47"/>
      <c r="VGG125" s="47"/>
      <c r="VGJ125" s="47"/>
      <c r="VGM125" s="47"/>
      <c r="VGP125" s="47"/>
      <c r="VGS125" s="47"/>
      <c r="VGV125" s="47"/>
      <c r="VGY125" s="47"/>
      <c r="VHB125" s="47"/>
      <c r="VHE125" s="47"/>
      <c r="VHH125" s="47"/>
      <c r="VHK125" s="47"/>
      <c r="VHN125" s="47"/>
      <c r="VHQ125" s="47"/>
      <c r="VHT125" s="47"/>
      <c r="VHW125" s="47"/>
      <c r="VHZ125" s="47"/>
      <c r="VIC125" s="47"/>
      <c r="VIF125" s="47"/>
      <c r="VII125" s="47"/>
      <c r="VIL125" s="47"/>
      <c r="VIO125" s="47"/>
      <c r="VIR125" s="47"/>
      <c r="VIU125" s="47"/>
      <c r="VIX125" s="47"/>
      <c r="VJA125" s="47"/>
      <c r="VJD125" s="47"/>
      <c r="VJG125" s="47"/>
      <c r="VJJ125" s="47"/>
      <c r="VJM125" s="47"/>
      <c r="VJP125" s="47"/>
      <c r="VJS125" s="47"/>
      <c r="VJV125" s="47"/>
      <c r="VJY125" s="47"/>
      <c r="VKB125" s="47"/>
      <c r="VKE125" s="47"/>
      <c r="VKH125" s="47"/>
      <c r="VKK125" s="47"/>
      <c r="VKN125" s="47"/>
      <c r="VKQ125" s="47"/>
      <c r="VKT125" s="47"/>
      <c r="VKW125" s="47"/>
      <c r="VKZ125" s="47"/>
      <c r="VLC125" s="47"/>
      <c r="VLF125" s="47"/>
      <c r="VLI125" s="47"/>
      <c r="VLL125" s="47"/>
      <c r="VLO125" s="47"/>
      <c r="VLR125" s="47"/>
      <c r="VLU125" s="47"/>
      <c r="VLX125" s="47"/>
      <c r="VMA125" s="47"/>
      <c r="VMD125" s="47"/>
      <c r="VMG125" s="47"/>
      <c r="VMJ125" s="47"/>
      <c r="VMM125" s="47"/>
      <c r="VMP125" s="47"/>
      <c r="VMS125" s="47"/>
      <c r="VMV125" s="47"/>
      <c r="VMY125" s="47"/>
      <c r="VNB125" s="47"/>
      <c r="VNE125" s="47"/>
      <c r="VNH125" s="47"/>
      <c r="VNK125" s="47"/>
      <c r="VNN125" s="47"/>
      <c r="VNQ125" s="47"/>
      <c r="VNT125" s="47"/>
      <c r="VNW125" s="47"/>
      <c r="VNZ125" s="47"/>
      <c r="VOC125" s="47"/>
      <c r="VOF125" s="47"/>
      <c r="VOI125" s="47"/>
      <c r="VOL125" s="47"/>
      <c r="VOO125" s="47"/>
      <c r="VOR125" s="47"/>
      <c r="VOU125" s="47"/>
      <c r="VOX125" s="47"/>
      <c r="VPA125" s="47"/>
      <c r="VPD125" s="47"/>
      <c r="VPG125" s="47"/>
      <c r="VPJ125" s="47"/>
      <c r="VPM125" s="47"/>
      <c r="VPP125" s="47"/>
      <c r="VPS125" s="47"/>
      <c r="VPV125" s="47"/>
      <c r="VPY125" s="47"/>
      <c r="VQB125" s="47"/>
      <c r="VQE125" s="47"/>
      <c r="VQH125" s="47"/>
      <c r="VQK125" s="47"/>
      <c r="VQN125" s="47"/>
      <c r="VQQ125" s="47"/>
      <c r="VQT125" s="47"/>
      <c r="VQW125" s="47"/>
      <c r="VQZ125" s="47"/>
      <c r="VRC125" s="47"/>
      <c r="VRF125" s="47"/>
      <c r="VRI125" s="47"/>
      <c r="VRL125" s="47"/>
      <c r="VRO125" s="47"/>
      <c r="VRR125" s="47"/>
      <c r="VRU125" s="47"/>
      <c r="VRX125" s="47"/>
      <c r="VSA125" s="47"/>
      <c r="VSD125" s="47"/>
      <c r="VSG125" s="47"/>
      <c r="VSJ125" s="47"/>
      <c r="VSM125" s="47"/>
      <c r="VSP125" s="47"/>
      <c r="VSS125" s="47"/>
      <c r="VSV125" s="47"/>
      <c r="VSY125" s="47"/>
      <c r="VTB125" s="47"/>
      <c r="VTE125" s="47"/>
      <c r="VTH125" s="47"/>
      <c r="VTK125" s="47"/>
      <c r="VTN125" s="47"/>
      <c r="VTQ125" s="47"/>
      <c r="VTT125" s="47"/>
      <c r="VTW125" s="47"/>
      <c r="VTZ125" s="47"/>
      <c r="VUC125" s="47"/>
      <c r="VUF125" s="47"/>
      <c r="VUI125" s="47"/>
      <c r="VUL125" s="47"/>
      <c r="VUO125" s="47"/>
      <c r="VUR125" s="47"/>
      <c r="VUU125" s="47"/>
      <c r="VUX125" s="47"/>
      <c r="VVA125" s="47"/>
      <c r="VVD125" s="47"/>
      <c r="VVG125" s="47"/>
      <c r="VVJ125" s="47"/>
      <c r="VVM125" s="47"/>
      <c r="VVP125" s="47"/>
      <c r="VVS125" s="47"/>
      <c r="VVV125" s="47"/>
      <c r="VVY125" s="47"/>
      <c r="VWB125" s="47"/>
      <c r="VWE125" s="47"/>
      <c r="VWH125" s="47"/>
      <c r="VWK125" s="47"/>
      <c r="VWN125" s="47"/>
      <c r="VWQ125" s="47"/>
      <c r="VWT125" s="47"/>
      <c r="VWW125" s="47"/>
      <c r="VWZ125" s="47"/>
      <c r="VXC125" s="47"/>
      <c r="VXF125" s="47"/>
      <c r="VXI125" s="47"/>
      <c r="VXL125" s="47"/>
      <c r="VXO125" s="47"/>
      <c r="VXR125" s="47"/>
      <c r="VXU125" s="47"/>
      <c r="VXX125" s="47"/>
      <c r="VYA125" s="47"/>
      <c r="VYD125" s="47"/>
      <c r="VYG125" s="47"/>
      <c r="VYJ125" s="47"/>
      <c r="VYM125" s="47"/>
      <c r="VYP125" s="47"/>
      <c r="VYS125" s="47"/>
      <c r="VYV125" s="47"/>
      <c r="VYY125" s="47"/>
      <c r="VZB125" s="47"/>
      <c r="VZE125" s="47"/>
      <c r="VZH125" s="47"/>
      <c r="VZK125" s="47"/>
      <c r="VZN125" s="47"/>
      <c r="VZQ125" s="47"/>
      <c r="VZT125" s="47"/>
      <c r="VZW125" s="47"/>
      <c r="VZZ125" s="47"/>
      <c r="WAC125" s="47"/>
      <c r="WAF125" s="47"/>
      <c r="WAI125" s="47"/>
      <c r="WAL125" s="47"/>
      <c r="WAO125" s="47"/>
      <c r="WAR125" s="47"/>
      <c r="WAU125" s="47"/>
      <c r="WAX125" s="47"/>
      <c r="WBA125" s="47"/>
      <c r="WBD125" s="47"/>
      <c r="WBG125" s="47"/>
      <c r="WBJ125" s="47"/>
      <c r="WBM125" s="47"/>
      <c r="WBP125" s="47"/>
      <c r="WBS125" s="47"/>
      <c r="WBV125" s="47"/>
      <c r="WBY125" s="47"/>
      <c r="WCB125" s="47"/>
      <c r="WCE125" s="47"/>
      <c r="WCH125" s="47"/>
      <c r="WCK125" s="47"/>
      <c r="WCN125" s="47"/>
      <c r="WCQ125" s="47"/>
      <c r="WCT125" s="47"/>
      <c r="WCW125" s="47"/>
      <c r="WCZ125" s="47"/>
      <c r="WDC125" s="47"/>
      <c r="WDF125" s="47"/>
      <c r="WDI125" s="47"/>
      <c r="WDL125" s="47"/>
      <c r="WDO125" s="47"/>
      <c r="WDR125" s="47"/>
      <c r="WDU125" s="47"/>
      <c r="WDX125" s="47"/>
      <c r="WEA125" s="47"/>
      <c r="WED125" s="47"/>
      <c r="WEG125" s="47"/>
      <c r="WEJ125" s="47"/>
      <c r="WEM125" s="47"/>
      <c r="WEP125" s="47"/>
      <c r="WES125" s="47"/>
      <c r="WEV125" s="47"/>
      <c r="WEY125" s="47"/>
      <c r="WFB125" s="47"/>
      <c r="WFE125" s="47"/>
      <c r="WFH125" s="47"/>
      <c r="WFK125" s="47"/>
      <c r="WFN125" s="47"/>
      <c r="WFQ125" s="47"/>
      <c r="WFT125" s="47"/>
      <c r="WFW125" s="47"/>
      <c r="WFZ125" s="47"/>
      <c r="WGC125" s="47"/>
      <c r="WGF125" s="47"/>
      <c r="WGI125" s="47"/>
      <c r="WGL125" s="47"/>
      <c r="WGO125" s="47"/>
      <c r="WGR125" s="47"/>
      <c r="WGU125" s="47"/>
      <c r="WGX125" s="47"/>
      <c r="WHA125" s="47"/>
      <c r="WHD125" s="47"/>
      <c r="WHG125" s="47"/>
      <c r="WHJ125" s="47"/>
      <c r="WHM125" s="47"/>
      <c r="WHP125" s="47"/>
      <c r="WHS125" s="47"/>
      <c r="WHV125" s="47"/>
      <c r="WHY125" s="47"/>
      <c r="WIB125" s="47"/>
      <c r="WIE125" s="47"/>
      <c r="WIH125" s="47"/>
      <c r="WIK125" s="47"/>
      <c r="WIN125" s="47"/>
      <c r="WIQ125" s="47"/>
      <c r="WIT125" s="47"/>
      <c r="WIW125" s="47"/>
      <c r="WIZ125" s="47"/>
      <c r="WJC125" s="47"/>
      <c r="WJF125" s="47"/>
      <c r="WJI125" s="47"/>
      <c r="WJL125" s="47"/>
      <c r="WJO125" s="47"/>
      <c r="WJR125" s="47"/>
      <c r="WJU125" s="47"/>
      <c r="WJX125" s="47"/>
      <c r="WKA125" s="47"/>
      <c r="WKD125" s="47"/>
      <c r="WKG125" s="47"/>
      <c r="WKJ125" s="47"/>
      <c r="WKM125" s="47"/>
      <c r="WKP125" s="47"/>
      <c r="WKS125" s="47"/>
      <c r="WKV125" s="47"/>
      <c r="WKY125" s="47"/>
      <c r="WLB125" s="47"/>
      <c r="WLE125" s="47"/>
      <c r="WLH125" s="47"/>
      <c r="WLK125" s="47"/>
      <c r="WLN125" s="47"/>
      <c r="WLQ125" s="47"/>
      <c r="WLT125" s="47"/>
      <c r="WLW125" s="47"/>
      <c r="WLZ125" s="47"/>
      <c r="WMC125" s="47"/>
      <c r="WMF125" s="47"/>
      <c r="WMI125" s="47"/>
      <c r="WML125" s="47"/>
      <c r="WMO125" s="47"/>
      <c r="WMR125" s="47"/>
      <c r="WMU125" s="47"/>
      <c r="WMX125" s="47"/>
      <c r="WNA125" s="47"/>
      <c r="WND125" s="47"/>
      <c r="WNG125" s="47"/>
      <c r="WNJ125" s="47"/>
      <c r="WNM125" s="47"/>
      <c r="WNP125" s="47"/>
      <c r="WNS125" s="47"/>
      <c r="WNV125" s="47"/>
      <c r="WNY125" s="47"/>
      <c r="WOB125" s="47"/>
      <c r="WOE125" s="47"/>
      <c r="WOH125" s="47"/>
      <c r="WOK125" s="47"/>
      <c r="WON125" s="47"/>
      <c r="WOQ125" s="47"/>
      <c r="WOT125" s="47"/>
      <c r="WOW125" s="47"/>
      <c r="WOZ125" s="47"/>
      <c r="WPC125" s="47"/>
      <c r="WPF125" s="47"/>
      <c r="WPI125" s="47"/>
      <c r="WPL125" s="47"/>
      <c r="WPO125" s="47"/>
      <c r="WPR125" s="47"/>
      <c r="WPU125" s="47"/>
      <c r="WPX125" s="47"/>
      <c r="WQA125" s="47"/>
      <c r="WQD125" s="47"/>
      <c r="WQG125" s="47"/>
      <c r="WQJ125" s="47"/>
      <c r="WQM125" s="47"/>
      <c r="WQP125" s="47"/>
      <c r="WQS125" s="47"/>
      <c r="WQV125" s="47"/>
      <c r="WQY125" s="47"/>
      <c r="WRB125" s="47"/>
      <c r="WRE125" s="47"/>
      <c r="WRH125" s="47"/>
      <c r="WRK125" s="47"/>
      <c r="WRN125" s="47"/>
      <c r="WRQ125" s="47"/>
      <c r="WRT125" s="47"/>
      <c r="WRW125" s="47"/>
      <c r="WRZ125" s="47"/>
      <c r="WSC125" s="47"/>
      <c r="WSF125" s="47"/>
      <c r="WSI125" s="47"/>
      <c r="WSL125" s="47"/>
      <c r="WSO125" s="47"/>
      <c r="WSR125" s="47"/>
      <c r="WSU125" s="47"/>
      <c r="WSX125" s="47"/>
      <c r="WTA125" s="47"/>
      <c r="WTD125" s="47"/>
      <c r="WTG125" s="47"/>
      <c r="WTJ125" s="47"/>
      <c r="WTM125" s="47"/>
      <c r="WTP125" s="47"/>
      <c r="WTS125" s="47"/>
      <c r="WTV125" s="47"/>
      <c r="WTY125" s="47"/>
      <c r="WUB125" s="47"/>
      <c r="WUE125" s="47"/>
      <c r="WUH125" s="47"/>
      <c r="WUK125" s="47"/>
      <c r="WUN125" s="47"/>
      <c r="WUQ125" s="47"/>
      <c r="WUT125" s="47"/>
      <c r="WUW125" s="47"/>
      <c r="WUZ125" s="47"/>
      <c r="WVC125" s="47"/>
      <c r="WVF125" s="47"/>
      <c r="WVI125" s="47"/>
      <c r="WVL125" s="47"/>
      <c r="WVO125" s="47"/>
      <c r="WVR125" s="47"/>
      <c r="WVU125" s="47"/>
      <c r="WVX125" s="47"/>
      <c r="WWA125" s="47"/>
      <c r="WWD125" s="47"/>
      <c r="WWG125" s="47"/>
      <c r="WWJ125" s="47"/>
      <c r="WWM125" s="47"/>
      <c r="WWP125" s="47"/>
      <c r="WWS125" s="47"/>
      <c r="WWV125" s="47"/>
      <c r="WWY125" s="47"/>
      <c r="WXB125" s="47"/>
      <c r="WXE125" s="47"/>
      <c r="WXH125" s="47"/>
      <c r="WXK125" s="47"/>
      <c r="WXN125" s="47"/>
      <c r="WXQ125" s="47"/>
      <c r="WXT125" s="47"/>
      <c r="WXW125" s="47"/>
      <c r="WXZ125" s="47"/>
      <c r="WYC125" s="47"/>
      <c r="WYF125" s="47"/>
      <c r="WYI125" s="47"/>
      <c r="WYL125" s="47"/>
      <c r="WYO125" s="47"/>
      <c r="WYR125" s="47"/>
      <c r="WYU125" s="47"/>
      <c r="WYX125" s="47"/>
      <c r="WZA125" s="47"/>
      <c r="WZD125" s="47"/>
      <c r="WZG125" s="47"/>
      <c r="WZJ125" s="47"/>
      <c r="WZM125" s="47"/>
      <c r="WZP125" s="47"/>
      <c r="WZS125" s="47"/>
      <c r="WZV125" s="47"/>
      <c r="WZY125" s="47"/>
      <c r="XAB125" s="47"/>
      <c r="XAE125" s="47"/>
      <c r="XAH125" s="47"/>
      <c r="XAK125" s="47"/>
      <c r="XAN125" s="47"/>
      <c r="XAQ125" s="47"/>
      <c r="XAT125" s="47"/>
      <c r="XAW125" s="47"/>
      <c r="XAZ125" s="47"/>
      <c r="XBC125" s="47"/>
      <c r="XBF125" s="47"/>
      <c r="XBI125" s="47"/>
      <c r="XBL125" s="47"/>
      <c r="XBO125" s="47"/>
      <c r="XBR125" s="47"/>
      <c r="XBU125" s="47"/>
      <c r="XBX125" s="47"/>
      <c r="XCA125" s="47"/>
      <c r="XCD125" s="47"/>
      <c r="XCG125" s="47"/>
      <c r="XCJ125" s="47"/>
      <c r="XCM125" s="47"/>
      <c r="XCP125" s="47"/>
      <c r="XCS125" s="47"/>
      <c r="XCV125" s="47"/>
      <c r="XCY125" s="47"/>
      <c r="XDB125" s="47"/>
      <c r="XDE125" s="47"/>
      <c r="XDH125" s="47"/>
      <c r="XDK125" s="47"/>
      <c r="XDN125" s="47"/>
      <c r="XDQ125" s="47"/>
      <c r="XDT125" s="47"/>
      <c r="XDW125" s="47"/>
      <c r="XDZ125" s="47"/>
      <c r="XEC125" s="47"/>
      <c r="XEF125" s="47"/>
      <c r="XEI125" s="47"/>
      <c r="XEL125" s="47"/>
      <c r="XEO125" s="47"/>
      <c r="XER125" s="47"/>
      <c r="XEU125" s="47"/>
      <c r="XEX125" s="47"/>
    </row>
    <row r="126" spans="1:16378" s="40" customFormat="1" ht="14.5" x14ac:dyDescent="0.35">
      <c r="A126" s="139" t="s">
        <v>21</v>
      </c>
      <c r="B126" s="40" t="s">
        <v>49</v>
      </c>
      <c r="F126" s="41"/>
      <c r="H126" s="177" t="s">
        <v>21</v>
      </c>
      <c r="I126" s="14"/>
      <c r="J126" s="176"/>
      <c r="JE126" s="47"/>
      <c r="JH126" s="47"/>
      <c r="JK126" s="47"/>
      <c r="JN126" s="47"/>
      <c r="JQ126" s="47"/>
      <c r="JT126" s="47"/>
      <c r="JW126" s="47"/>
      <c r="JZ126" s="47"/>
      <c r="KC126" s="47"/>
      <c r="KF126" s="47"/>
      <c r="KI126" s="47"/>
      <c r="KL126" s="47"/>
      <c r="KO126" s="47"/>
      <c r="KR126" s="47"/>
      <c r="KU126" s="47"/>
      <c r="KX126" s="47"/>
      <c r="LA126" s="47"/>
      <c r="LD126" s="47"/>
      <c r="LG126" s="47"/>
      <c r="LJ126" s="47"/>
      <c r="LM126" s="47"/>
      <c r="LP126" s="47"/>
      <c r="LS126" s="47"/>
      <c r="LV126" s="47"/>
      <c r="LY126" s="47"/>
      <c r="MB126" s="47"/>
      <c r="ME126" s="47"/>
      <c r="MH126" s="47"/>
      <c r="MK126" s="47"/>
      <c r="MN126" s="47"/>
      <c r="MQ126" s="47"/>
      <c r="MT126" s="47"/>
      <c r="MW126" s="47"/>
      <c r="MZ126" s="47"/>
      <c r="NC126" s="47"/>
      <c r="NF126" s="47"/>
      <c r="NI126" s="47"/>
      <c r="NL126" s="47"/>
      <c r="NO126" s="47"/>
      <c r="NR126" s="47"/>
      <c r="NU126" s="47"/>
      <c r="NX126" s="47"/>
      <c r="OA126" s="47"/>
      <c r="OD126" s="47"/>
      <c r="OG126" s="47"/>
      <c r="OJ126" s="47"/>
      <c r="OM126" s="47"/>
      <c r="OP126" s="47"/>
      <c r="OS126" s="47"/>
      <c r="OV126" s="47"/>
      <c r="OY126" s="47"/>
      <c r="PB126" s="47"/>
      <c r="PE126" s="47"/>
      <c r="PH126" s="47"/>
      <c r="PK126" s="47"/>
      <c r="PN126" s="47"/>
      <c r="PQ126" s="47"/>
      <c r="PT126" s="47"/>
      <c r="PW126" s="47"/>
      <c r="PZ126" s="47"/>
      <c r="QC126" s="47"/>
      <c r="QF126" s="47"/>
      <c r="QI126" s="47"/>
      <c r="QL126" s="47"/>
      <c r="QO126" s="47"/>
      <c r="QR126" s="47"/>
      <c r="QU126" s="47"/>
      <c r="QX126" s="47"/>
      <c r="RA126" s="47"/>
      <c r="RD126" s="47"/>
      <c r="RG126" s="47"/>
      <c r="RJ126" s="47"/>
      <c r="RM126" s="47"/>
      <c r="RP126" s="47"/>
      <c r="RS126" s="47"/>
      <c r="RV126" s="47"/>
      <c r="RY126" s="47"/>
      <c r="SB126" s="47"/>
      <c r="SE126" s="47"/>
      <c r="SH126" s="47"/>
      <c r="SK126" s="47"/>
      <c r="SN126" s="47"/>
      <c r="SQ126" s="47"/>
      <c r="ST126" s="47"/>
      <c r="SW126" s="47"/>
      <c r="SZ126" s="47"/>
      <c r="TC126" s="47"/>
      <c r="TF126" s="47"/>
      <c r="TI126" s="47"/>
      <c r="TL126" s="47"/>
      <c r="TO126" s="47"/>
      <c r="TR126" s="47"/>
      <c r="TU126" s="47"/>
      <c r="TX126" s="47"/>
      <c r="UA126" s="47"/>
      <c r="UD126" s="47"/>
      <c r="UG126" s="47"/>
      <c r="UJ126" s="47"/>
      <c r="UM126" s="47"/>
      <c r="UP126" s="47"/>
      <c r="US126" s="47"/>
      <c r="UV126" s="47"/>
      <c r="UY126" s="47"/>
      <c r="VB126" s="47"/>
      <c r="VE126" s="47"/>
      <c r="VH126" s="47"/>
      <c r="VK126" s="47"/>
      <c r="VN126" s="47"/>
      <c r="VQ126" s="47"/>
      <c r="VT126" s="47"/>
      <c r="VW126" s="47"/>
      <c r="VZ126" s="47"/>
      <c r="WC126" s="47"/>
      <c r="WF126" s="47"/>
      <c r="WI126" s="47"/>
      <c r="WL126" s="47"/>
      <c r="WO126" s="47"/>
      <c r="WR126" s="47"/>
      <c r="WU126" s="47"/>
      <c r="WX126" s="47"/>
      <c r="XA126" s="47"/>
      <c r="XD126" s="47"/>
      <c r="XG126" s="47"/>
      <c r="XJ126" s="47"/>
      <c r="XM126" s="47"/>
      <c r="XP126" s="47"/>
      <c r="XS126" s="47"/>
      <c r="XV126" s="47"/>
      <c r="XY126" s="47"/>
      <c r="YB126" s="47"/>
      <c r="YE126" s="47"/>
      <c r="YH126" s="47"/>
      <c r="YK126" s="47"/>
      <c r="YN126" s="47"/>
      <c r="YQ126" s="47"/>
      <c r="YT126" s="47"/>
      <c r="YW126" s="47"/>
      <c r="YZ126" s="47"/>
      <c r="ZC126" s="47"/>
      <c r="ZF126" s="47"/>
      <c r="ZI126" s="47"/>
      <c r="ZL126" s="47"/>
      <c r="ZO126" s="47"/>
      <c r="ZR126" s="47"/>
      <c r="ZU126" s="47"/>
      <c r="ZX126" s="47"/>
      <c r="AAA126" s="47"/>
      <c r="AAD126" s="47"/>
      <c r="AAG126" s="47"/>
      <c r="AAJ126" s="47"/>
      <c r="AAM126" s="47"/>
      <c r="AAP126" s="47"/>
      <c r="AAS126" s="47"/>
      <c r="AAV126" s="47"/>
      <c r="AAY126" s="47"/>
      <c r="ABB126" s="47"/>
      <c r="ABE126" s="47"/>
      <c r="ABH126" s="47"/>
      <c r="ABK126" s="47"/>
      <c r="ABN126" s="47"/>
      <c r="ABQ126" s="47"/>
      <c r="ABT126" s="47"/>
      <c r="ABW126" s="47"/>
      <c r="ABZ126" s="47"/>
      <c r="ACC126" s="47"/>
      <c r="ACF126" s="47"/>
      <c r="ACI126" s="47"/>
      <c r="ACL126" s="47"/>
      <c r="ACO126" s="47"/>
      <c r="ACR126" s="47"/>
      <c r="ACU126" s="47"/>
      <c r="ACX126" s="47"/>
      <c r="ADA126" s="47"/>
      <c r="ADD126" s="47"/>
      <c r="ADG126" s="47"/>
      <c r="ADJ126" s="47"/>
      <c r="ADM126" s="47"/>
      <c r="ADP126" s="47"/>
      <c r="ADS126" s="47"/>
      <c r="ADV126" s="47"/>
      <c r="ADY126" s="47"/>
      <c r="AEB126" s="47"/>
      <c r="AEE126" s="47"/>
      <c r="AEH126" s="47"/>
      <c r="AEK126" s="47"/>
      <c r="AEN126" s="47"/>
      <c r="AEQ126" s="47"/>
      <c r="AET126" s="47"/>
      <c r="AEW126" s="47"/>
      <c r="AEZ126" s="47"/>
      <c r="AFC126" s="47"/>
      <c r="AFF126" s="47"/>
      <c r="AFI126" s="47"/>
      <c r="AFL126" s="47"/>
      <c r="AFO126" s="47"/>
      <c r="AFR126" s="47"/>
      <c r="AFU126" s="47"/>
      <c r="AFX126" s="47"/>
      <c r="AGA126" s="47"/>
      <c r="AGD126" s="47"/>
      <c r="AGG126" s="47"/>
      <c r="AGJ126" s="47"/>
      <c r="AGM126" s="47"/>
      <c r="AGP126" s="47"/>
      <c r="AGS126" s="47"/>
      <c r="AGV126" s="47"/>
      <c r="AGY126" s="47"/>
      <c r="AHB126" s="47"/>
      <c r="AHE126" s="47"/>
      <c r="AHH126" s="47"/>
      <c r="AHK126" s="47"/>
      <c r="AHN126" s="47"/>
      <c r="AHQ126" s="47"/>
      <c r="AHT126" s="47"/>
      <c r="AHW126" s="47"/>
      <c r="AHZ126" s="47"/>
      <c r="AIC126" s="47"/>
      <c r="AIF126" s="47"/>
      <c r="AII126" s="47"/>
      <c r="AIL126" s="47"/>
      <c r="AIO126" s="47"/>
      <c r="AIR126" s="47"/>
      <c r="AIU126" s="47"/>
      <c r="AIX126" s="47"/>
      <c r="AJA126" s="47"/>
      <c r="AJD126" s="47"/>
      <c r="AJG126" s="47"/>
      <c r="AJJ126" s="47"/>
      <c r="AJM126" s="47"/>
      <c r="AJP126" s="47"/>
      <c r="AJS126" s="47"/>
      <c r="AJV126" s="47"/>
      <c r="AJY126" s="47"/>
      <c r="AKB126" s="47"/>
      <c r="AKE126" s="47"/>
      <c r="AKH126" s="47"/>
      <c r="AKK126" s="47"/>
      <c r="AKN126" s="47"/>
      <c r="AKQ126" s="47"/>
      <c r="AKT126" s="47"/>
      <c r="AKW126" s="47"/>
      <c r="AKZ126" s="47"/>
      <c r="ALC126" s="47"/>
      <c r="ALF126" s="47"/>
      <c r="ALI126" s="47"/>
      <c r="ALL126" s="47"/>
      <c r="ALO126" s="47"/>
      <c r="ALR126" s="47"/>
      <c r="ALU126" s="47"/>
      <c r="ALX126" s="47"/>
      <c r="AMA126" s="47"/>
      <c r="AMD126" s="47"/>
      <c r="AMG126" s="47"/>
      <c r="AMJ126" s="47"/>
      <c r="AMM126" s="47"/>
      <c r="AMP126" s="47"/>
      <c r="AMS126" s="47"/>
      <c r="AMV126" s="47"/>
      <c r="AMY126" s="47"/>
      <c r="ANB126" s="47"/>
      <c r="ANE126" s="47"/>
      <c r="ANH126" s="47"/>
      <c r="ANK126" s="47"/>
      <c r="ANN126" s="47"/>
      <c r="ANQ126" s="47"/>
      <c r="ANT126" s="47"/>
      <c r="ANW126" s="47"/>
      <c r="ANZ126" s="47"/>
      <c r="AOC126" s="47"/>
      <c r="AOF126" s="47"/>
      <c r="AOI126" s="47"/>
      <c r="AOL126" s="47"/>
      <c r="AOO126" s="47"/>
      <c r="AOR126" s="47"/>
      <c r="AOU126" s="47"/>
      <c r="AOX126" s="47"/>
      <c r="APA126" s="47"/>
      <c r="APD126" s="47"/>
      <c r="APG126" s="47"/>
      <c r="APJ126" s="47"/>
      <c r="APM126" s="47"/>
      <c r="APP126" s="47"/>
      <c r="APS126" s="47"/>
      <c r="APV126" s="47"/>
      <c r="APY126" s="47"/>
      <c r="AQB126" s="47"/>
      <c r="AQE126" s="47"/>
      <c r="AQH126" s="47"/>
      <c r="AQK126" s="47"/>
      <c r="AQN126" s="47"/>
      <c r="AQQ126" s="47"/>
      <c r="AQT126" s="47"/>
      <c r="AQW126" s="47"/>
      <c r="AQZ126" s="47"/>
      <c r="ARC126" s="47"/>
      <c r="ARF126" s="47"/>
      <c r="ARI126" s="47"/>
      <c r="ARL126" s="47"/>
      <c r="ARO126" s="47"/>
      <c r="ARR126" s="47"/>
      <c r="ARU126" s="47"/>
      <c r="ARX126" s="47"/>
      <c r="ASA126" s="47"/>
      <c r="ASD126" s="47"/>
      <c r="ASG126" s="47"/>
      <c r="ASJ126" s="47"/>
      <c r="ASM126" s="47"/>
      <c r="ASP126" s="47"/>
      <c r="ASS126" s="47"/>
      <c r="ASV126" s="47"/>
      <c r="ASY126" s="47"/>
      <c r="ATB126" s="47"/>
      <c r="ATE126" s="47"/>
      <c r="ATH126" s="47"/>
      <c r="ATK126" s="47"/>
      <c r="ATN126" s="47"/>
      <c r="ATQ126" s="47"/>
      <c r="ATT126" s="47"/>
      <c r="ATW126" s="47"/>
      <c r="ATZ126" s="47"/>
      <c r="AUC126" s="47"/>
      <c r="AUF126" s="47"/>
      <c r="AUI126" s="47"/>
      <c r="AUL126" s="47"/>
      <c r="AUO126" s="47"/>
      <c r="AUR126" s="47"/>
      <c r="AUU126" s="47"/>
      <c r="AUX126" s="47"/>
      <c r="AVA126" s="47"/>
      <c r="AVD126" s="47"/>
      <c r="AVG126" s="47"/>
      <c r="AVJ126" s="47"/>
      <c r="AVM126" s="47"/>
      <c r="AVP126" s="47"/>
      <c r="AVS126" s="47"/>
      <c r="AVV126" s="47"/>
      <c r="AVY126" s="47"/>
      <c r="AWB126" s="47"/>
      <c r="AWE126" s="47"/>
      <c r="AWH126" s="47"/>
      <c r="AWK126" s="47"/>
      <c r="AWN126" s="47"/>
      <c r="AWQ126" s="47"/>
      <c r="AWT126" s="47"/>
      <c r="AWW126" s="47"/>
      <c r="AWZ126" s="47"/>
      <c r="AXC126" s="47"/>
      <c r="AXF126" s="47"/>
      <c r="AXI126" s="47"/>
      <c r="AXL126" s="47"/>
      <c r="AXO126" s="47"/>
      <c r="AXR126" s="47"/>
      <c r="AXU126" s="47"/>
      <c r="AXX126" s="47"/>
      <c r="AYA126" s="47"/>
      <c r="AYD126" s="47"/>
      <c r="AYG126" s="47"/>
      <c r="AYJ126" s="47"/>
      <c r="AYM126" s="47"/>
      <c r="AYP126" s="47"/>
      <c r="AYS126" s="47"/>
      <c r="AYV126" s="47"/>
      <c r="AYY126" s="47"/>
      <c r="AZB126" s="47"/>
      <c r="AZE126" s="47"/>
      <c r="AZH126" s="47"/>
      <c r="AZK126" s="47"/>
      <c r="AZN126" s="47"/>
      <c r="AZQ126" s="47"/>
      <c r="AZT126" s="47"/>
      <c r="AZW126" s="47"/>
      <c r="AZZ126" s="47"/>
      <c r="BAC126" s="47"/>
      <c r="BAF126" s="47"/>
      <c r="BAI126" s="47"/>
      <c r="BAL126" s="47"/>
      <c r="BAO126" s="47"/>
      <c r="BAR126" s="47"/>
      <c r="BAU126" s="47"/>
      <c r="BAX126" s="47"/>
      <c r="BBA126" s="47"/>
      <c r="BBD126" s="47"/>
      <c r="BBG126" s="47"/>
      <c r="BBJ126" s="47"/>
      <c r="BBM126" s="47"/>
      <c r="BBP126" s="47"/>
      <c r="BBS126" s="47"/>
      <c r="BBV126" s="47"/>
      <c r="BBY126" s="47"/>
      <c r="BCB126" s="47"/>
      <c r="BCE126" s="47"/>
      <c r="BCH126" s="47"/>
      <c r="BCK126" s="47"/>
      <c r="BCN126" s="47"/>
      <c r="BCQ126" s="47"/>
      <c r="BCT126" s="47"/>
      <c r="BCW126" s="47"/>
      <c r="BCZ126" s="47"/>
      <c r="BDC126" s="47"/>
      <c r="BDF126" s="47"/>
      <c r="BDI126" s="47"/>
      <c r="BDL126" s="47"/>
      <c r="BDO126" s="47"/>
      <c r="BDR126" s="47"/>
      <c r="BDU126" s="47"/>
      <c r="BDX126" s="47"/>
      <c r="BEA126" s="47"/>
      <c r="BED126" s="47"/>
      <c r="BEG126" s="47"/>
      <c r="BEJ126" s="47"/>
      <c r="BEM126" s="47"/>
      <c r="BEP126" s="47"/>
      <c r="BES126" s="47"/>
      <c r="BEV126" s="47"/>
      <c r="BEY126" s="47"/>
      <c r="BFB126" s="47"/>
      <c r="BFE126" s="47"/>
      <c r="BFH126" s="47"/>
      <c r="BFK126" s="47"/>
      <c r="BFN126" s="47"/>
      <c r="BFQ126" s="47"/>
      <c r="BFT126" s="47"/>
      <c r="BFW126" s="47"/>
      <c r="BFZ126" s="47"/>
      <c r="BGC126" s="47"/>
      <c r="BGF126" s="47"/>
      <c r="BGI126" s="47"/>
      <c r="BGL126" s="47"/>
      <c r="BGO126" s="47"/>
      <c r="BGR126" s="47"/>
      <c r="BGU126" s="47"/>
      <c r="BGX126" s="47"/>
      <c r="BHA126" s="47"/>
      <c r="BHD126" s="47"/>
      <c r="BHG126" s="47"/>
      <c r="BHJ126" s="47"/>
      <c r="BHM126" s="47"/>
      <c r="BHP126" s="47"/>
      <c r="BHS126" s="47"/>
      <c r="BHV126" s="47"/>
      <c r="BHY126" s="47"/>
      <c r="BIB126" s="47"/>
      <c r="BIE126" s="47"/>
      <c r="BIH126" s="47"/>
      <c r="BIK126" s="47"/>
      <c r="BIN126" s="47"/>
      <c r="BIQ126" s="47"/>
      <c r="BIT126" s="47"/>
      <c r="BIW126" s="47"/>
      <c r="BIZ126" s="47"/>
      <c r="BJC126" s="47"/>
      <c r="BJF126" s="47"/>
      <c r="BJI126" s="47"/>
      <c r="BJL126" s="47"/>
      <c r="BJO126" s="47"/>
      <c r="BJR126" s="47"/>
      <c r="BJU126" s="47"/>
      <c r="BJX126" s="47"/>
      <c r="BKA126" s="47"/>
      <c r="BKD126" s="47"/>
      <c r="BKG126" s="47"/>
      <c r="BKJ126" s="47"/>
      <c r="BKM126" s="47"/>
      <c r="BKP126" s="47"/>
      <c r="BKS126" s="47"/>
      <c r="BKV126" s="47"/>
      <c r="BKY126" s="47"/>
      <c r="BLB126" s="47"/>
      <c r="BLE126" s="47"/>
      <c r="BLH126" s="47"/>
      <c r="BLK126" s="47"/>
      <c r="BLN126" s="47"/>
      <c r="BLQ126" s="47"/>
      <c r="BLT126" s="47"/>
      <c r="BLW126" s="47"/>
      <c r="BLZ126" s="47"/>
      <c r="BMC126" s="47"/>
      <c r="BMF126" s="47"/>
      <c r="BMI126" s="47"/>
      <c r="BML126" s="47"/>
      <c r="BMO126" s="47"/>
      <c r="BMR126" s="47"/>
      <c r="BMU126" s="47"/>
      <c r="BMX126" s="47"/>
      <c r="BNA126" s="47"/>
      <c r="BND126" s="47"/>
      <c r="BNG126" s="47"/>
      <c r="BNJ126" s="47"/>
      <c r="BNM126" s="47"/>
      <c r="BNP126" s="47"/>
      <c r="BNS126" s="47"/>
      <c r="BNV126" s="47"/>
      <c r="BNY126" s="47"/>
      <c r="BOB126" s="47"/>
      <c r="BOE126" s="47"/>
      <c r="BOH126" s="47"/>
      <c r="BOK126" s="47"/>
      <c r="BON126" s="47"/>
      <c r="BOQ126" s="47"/>
      <c r="BOT126" s="47"/>
      <c r="BOW126" s="47"/>
      <c r="BOZ126" s="47"/>
      <c r="BPC126" s="47"/>
      <c r="BPF126" s="47"/>
      <c r="BPI126" s="47"/>
      <c r="BPL126" s="47"/>
      <c r="BPO126" s="47"/>
      <c r="BPR126" s="47"/>
      <c r="BPU126" s="47"/>
      <c r="BPX126" s="47"/>
      <c r="BQA126" s="47"/>
      <c r="BQD126" s="47"/>
      <c r="BQG126" s="47"/>
      <c r="BQJ126" s="47"/>
      <c r="BQM126" s="47"/>
      <c r="BQP126" s="47"/>
      <c r="BQS126" s="47"/>
      <c r="BQV126" s="47"/>
      <c r="BQY126" s="47"/>
      <c r="BRB126" s="47"/>
      <c r="BRE126" s="47"/>
      <c r="BRH126" s="47"/>
      <c r="BRK126" s="47"/>
      <c r="BRN126" s="47"/>
      <c r="BRQ126" s="47"/>
      <c r="BRT126" s="47"/>
      <c r="BRW126" s="47"/>
      <c r="BRZ126" s="47"/>
      <c r="BSC126" s="47"/>
      <c r="BSF126" s="47"/>
      <c r="BSI126" s="47"/>
      <c r="BSL126" s="47"/>
      <c r="BSO126" s="47"/>
      <c r="BSR126" s="47"/>
      <c r="BSU126" s="47"/>
      <c r="BSX126" s="47"/>
      <c r="BTA126" s="47"/>
      <c r="BTD126" s="47"/>
      <c r="BTG126" s="47"/>
      <c r="BTJ126" s="47"/>
      <c r="BTM126" s="47"/>
      <c r="BTP126" s="47"/>
      <c r="BTS126" s="47"/>
      <c r="BTV126" s="47"/>
      <c r="BTY126" s="47"/>
      <c r="BUB126" s="47"/>
      <c r="BUE126" s="47"/>
      <c r="BUH126" s="47"/>
      <c r="BUK126" s="47"/>
      <c r="BUN126" s="47"/>
      <c r="BUQ126" s="47"/>
      <c r="BUT126" s="47"/>
      <c r="BUW126" s="47"/>
      <c r="BUZ126" s="47"/>
      <c r="BVC126" s="47"/>
      <c r="BVF126" s="47"/>
      <c r="BVI126" s="47"/>
      <c r="BVL126" s="47"/>
      <c r="BVO126" s="47"/>
      <c r="BVR126" s="47"/>
      <c r="BVU126" s="47"/>
      <c r="BVX126" s="47"/>
      <c r="BWA126" s="47"/>
      <c r="BWD126" s="47"/>
      <c r="BWG126" s="47"/>
      <c r="BWJ126" s="47"/>
      <c r="BWM126" s="47"/>
      <c r="BWP126" s="47"/>
      <c r="BWS126" s="47"/>
      <c r="BWV126" s="47"/>
      <c r="BWY126" s="47"/>
      <c r="BXB126" s="47"/>
      <c r="BXE126" s="47"/>
      <c r="BXH126" s="47"/>
      <c r="BXK126" s="47"/>
      <c r="BXN126" s="47"/>
      <c r="BXQ126" s="47"/>
      <c r="BXT126" s="47"/>
      <c r="BXW126" s="47"/>
      <c r="BXZ126" s="47"/>
      <c r="BYC126" s="47"/>
      <c r="BYF126" s="47"/>
      <c r="BYI126" s="47"/>
      <c r="BYL126" s="47"/>
      <c r="BYO126" s="47"/>
      <c r="BYR126" s="47"/>
      <c r="BYU126" s="47"/>
      <c r="BYX126" s="47"/>
      <c r="BZA126" s="47"/>
      <c r="BZD126" s="47"/>
      <c r="BZG126" s="47"/>
      <c r="BZJ126" s="47"/>
      <c r="BZM126" s="47"/>
      <c r="BZP126" s="47"/>
      <c r="BZS126" s="47"/>
      <c r="BZV126" s="47"/>
      <c r="BZY126" s="47"/>
      <c r="CAB126" s="47"/>
      <c r="CAE126" s="47"/>
      <c r="CAH126" s="47"/>
      <c r="CAK126" s="47"/>
      <c r="CAN126" s="47"/>
      <c r="CAQ126" s="47"/>
      <c r="CAT126" s="47"/>
      <c r="CAW126" s="47"/>
      <c r="CAZ126" s="47"/>
      <c r="CBC126" s="47"/>
      <c r="CBF126" s="47"/>
      <c r="CBI126" s="47"/>
      <c r="CBL126" s="47"/>
      <c r="CBO126" s="47"/>
      <c r="CBR126" s="47"/>
      <c r="CBU126" s="47"/>
      <c r="CBX126" s="47"/>
      <c r="CCA126" s="47"/>
      <c r="CCD126" s="47"/>
      <c r="CCG126" s="47"/>
      <c r="CCJ126" s="47"/>
      <c r="CCM126" s="47"/>
      <c r="CCP126" s="47"/>
      <c r="CCS126" s="47"/>
      <c r="CCV126" s="47"/>
      <c r="CCY126" s="47"/>
      <c r="CDB126" s="47"/>
      <c r="CDE126" s="47"/>
      <c r="CDH126" s="47"/>
      <c r="CDK126" s="47"/>
      <c r="CDN126" s="47"/>
      <c r="CDQ126" s="47"/>
      <c r="CDT126" s="47"/>
      <c r="CDW126" s="47"/>
      <c r="CDZ126" s="47"/>
      <c r="CEC126" s="47"/>
      <c r="CEF126" s="47"/>
      <c r="CEI126" s="47"/>
      <c r="CEL126" s="47"/>
      <c r="CEO126" s="47"/>
      <c r="CER126" s="47"/>
      <c r="CEU126" s="47"/>
      <c r="CEX126" s="47"/>
      <c r="CFA126" s="47"/>
      <c r="CFD126" s="47"/>
      <c r="CFG126" s="47"/>
      <c r="CFJ126" s="47"/>
      <c r="CFM126" s="47"/>
      <c r="CFP126" s="47"/>
      <c r="CFS126" s="47"/>
      <c r="CFV126" s="47"/>
      <c r="CFY126" s="47"/>
      <c r="CGB126" s="47"/>
      <c r="CGE126" s="47"/>
      <c r="CGH126" s="47"/>
      <c r="CGK126" s="47"/>
      <c r="CGN126" s="47"/>
      <c r="CGQ126" s="47"/>
      <c r="CGT126" s="47"/>
      <c r="CGW126" s="47"/>
      <c r="CGZ126" s="47"/>
      <c r="CHC126" s="47"/>
      <c r="CHF126" s="47"/>
      <c r="CHI126" s="47"/>
      <c r="CHL126" s="47"/>
      <c r="CHO126" s="47"/>
      <c r="CHR126" s="47"/>
      <c r="CHU126" s="47"/>
      <c r="CHX126" s="47"/>
      <c r="CIA126" s="47"/>
      <c r="CID126" s="47"/>
      <c r="CIG126" s="47"/>
      <c r="CIJ126" s="47"/>
      <c r="CIM126" s="47"/>
      <c r="CIP126" s="47"/>
      <c r="CIS126" s="47"/>
      <c r="CIV126" s="47"/>
      <c r="CIY126" s="47"/>
      <c r="CJB126" s="47"/>
      <c r="CJE126" s="47"/>
      <c r="CJH126" s="47"/>
      <c r="CJK126" s="47"/>
      <c r="CJN126" s="47"/>
      <c r="CJQ126" s="47"/>
      <c r="CJT126" s="47"/>
      <c r="CJW126" s="47"/>
      <c r="CJZ126" s="47"/>
      <c r="CKC126" s="47"/>
      <c r="CKF126" s="47"/>
      <c r="CKI126" s="47"/>
      <c r="CKL126" s="47"/>
      <c r="CKO126" s="47"/>
      <c r="CKR126" s="47"/>
      <c r="CKU126" s="47"/>
      <c r="CKX126" s="47"/>
      <c r="CLA126" s="47"/>
      <c r="CLD126" s="47"/>
      <c r="CLG126" s="47"/>
      <c r="CLJ126" s="47"/>
      <c r="CLM126" s="47"/>
      <c r="CLP126" s="47"/>
      <c r="CLS126" s="47"/>
      <c r="CLV126" s="47"/>
      <c r="CLY126" s="47"/>
      <c r="CMB126" s="47"/>
      <c r="CME126" s="47"/>
      <c r="CMH126" s="47"/>
      <c r="CMK126" s="47"/>
      <c r="CMN126" s="47"/>
      <c r="CMQ126" s="47"/>
      <c r="CMT126" s="47"/>
      <c r="CMW126" s="47"/>
      <c r="CMZ126" s="47"/>
      <c r="CNC126" s="47"/>
      <c r="CNF126" s="47"/>
      <c r="CNI126" s="47"/>
      <c r="CNL126" s="47"/>
      <c r="CNO126" s="47"/>
      <c r="CNR126" s="47"/>
      <c r="CNU126" s="47"/>
      <c r="CNX126" s="47"/>
      <c r="COA126" s="47"/>
      <c r="COD126" s="47"/>
      <c r="COG126" s="47"/>
      <c r="COJ126" s="47"/>
      <c r="COM126" s="47"/>
      <c r="COP126" s="47"/>
      <c r="COS126" s="47"/>
      <c r="COV126" s="47"/>
      <c r="COY126" s="47"/>
      <c r="CPB126" s="47"/>
      <c r="CPE126" s="47"/>
      <c r="CPH126" s="47"/>
      <c r="CPK126" s="47"/>
      <c r="CPN126" s="47"/>
      <c r="CPQ126" s="47"/>
      <c r="CPT126" s="47"/>
      <c r="CPW126" s="47"/>
      <c r="CPZ126" s="47"/>
      <c r="CQC126" s="47"/>
      <c r="CQF126" s="47"/>
      <c r="CQI126" s="47"/>
      <c r="CQL126" s="47"/>
      <c r="CQO126" s="47"/>
      <c r="CQR126" s="47"/>
      <c r="CQU126" s="47"/>
      <c r="CQX126" s="47"/>
      <c r="CRA126" s="47"/>
      <c r="CRD126" s="47"/>
      <c r="CRG126" s="47"/>
      <c r="CRJ126" s="47"/>
      <c r="CRM126" s="47"/>
      <c r="CRP126" s="47"/>
      <c r="CRS126" s="47"/>
      <c r="CRV126" s="47"/>
      <c r="CRY126" s="47"/>
      <c r="CSB126" s="47"/>
      <c r="CSE126" s="47"/>
      <c r="CSH126" s="47"/>
      <c r="CSK126" s="47"/>
      <c r="CSN126" s="47"/>
      <c r="CSQ126" s="47"/>
      <c r="CST126" s="47"/>
      <c r="CSW126" s="47"/>
      <c r="CSZ126" s="47"/>
      <c r="CTC126" s="47"/>
      <c r="CTF126" s="47"/>
      <c r="CTI126" s="47"/>
      <c r="CTL126" s="47"/>
      <c r="CTO126" s="47"/>
      <c r="CTR126" s="47"/>
      <c r="CTU126" s="47"/>
      <c r="CTX126" s="47"/>
      <c r="CUA126" s="47"/>
      <c r="CUD126" s="47"/>
      <c r="CUG126" s="47"/>
      <c r="CUJ126" s="47"/>
      <c r="CUM126" s="47"/>
      <c r="CUP126" s="47"/>
      <c r="CUS126" s="47"/>
      <c r="CUV126" s="47"/>
      <c r="CUY126" s="47"/>
      <c r="CVB126" s="47"/>
      <c r="CVE126" s="47"/>
      <c r="CVH126" s="47"/>
      <c r="CVK126" s="47"/>
      <c r="CVN126" s="47"/>
      <c r="CVQ126" s="47"/>
      <c r="CVT126" s="47"/>
      <c r="CVW126" s="47"/>
      <c r="CVZ126" s="47"/>
      <c r="CWC126" s="47"/>
      <c r="CWF126" s="47"/>
      <c r="CWI126" s="47"/>
      <c r="CWL126" s="47"/>
      <c r="CWO126" s="47"/>
      <c r="CWR126" s="47"/>
      <c r="CWU126" s="47"/>
      <c r="CWX126" s="47"/>
      <c r="CXA126" s="47"/>
      <c r="CXD126" s="47"/>
      <c r="CXG126" s="47"/>
      <c r="CXJ126" s="47"/>
      <c r="CXM126" s="47"/>
      <c r="CXP126" s="47"/>
      <c r="CXS126" s="47"/>
      <c r="CXV126" s="47"/>
      <c r="CXY126" s="47"/>
      <c r="CYB126" s="47"/>
      <c r="CYE126" s="47"/>
      <c r="CYH126" s="47"/>
      <c r="CYK126" s="47"/>
      <c r="CYN126" s="47"/>
      <c r="CYQ126" s="47"/>
      <c r="CYT126" s="47"/>
      <c r="CYW126" s="47"/>
      <c r="CYZ126" s="47"/>
      <c r="CZC126" s="47"/>
      <c r="CZF126" s="47"/>
      <c r="CZI126" s="47"/>
      <c r="CZL126" s="47"/>
      <c r="CZO126" s="47"/>
      <c r="CZR126" s="47"/>
      <c r="CZU126" s="47"/>
      <c r="CZX126" s="47"/>
      <c r="DAA126" s="47"/>
      <c r="DAD126" s="47"/>
      <c r="DAG126" s="47"/>
      <c r="DAJ126" s="47"/>
      <c r="DAM126" s="47"/>
      <c r="DAP126" s="47"/>
      <c r="DAS126" s="47"/>
      <c r="DAV126" s="47"/>
      <c r="DAY126" s="47"/>
      <c r="DBB126" s="47"/>
      <c r="DBE126" s="47"/>
      <c r="DBH126" s="47"/>
      <c r="DBK126" s="47"/>
      <c r="DBN126" s="47"/>
      <c r="DBQ126" s="47"/>
      <c r="DBT126" s="47"/>
      <c r="DBW126" s="47"/>
      <c r="DBZ126" s="47"/>
      <c r="DCC126" s="47"/>
      <c r="DCF126" s="47"/>
      <c r="DCI126" s="47"/>
      <c r="DCL126" s="47"/>
      <c r="DCO126" s="47"/>
      <c r="DCR126" s="47"/>
      <c r="DCU126" s="47"/>
      <c r="DCX126" s="47"/>
      <c r="DDA126" s="47"/>
      <c r="DDD126" s="47"/>
      <c r="DDG126" s="47"/>
      <c r="DDJ126" s="47"/>
      <c r="DDM126" s="47"/>
      <c r="DDP126" s="47"/>
      <c r="DDS126" s="47"/>
      <c r="DDV126" s="47"/>
      <c r="DDY126" s="47"/>
      <c r="DEB126" s="47"/>
      <c r="DEE126" s="47"/>
      <c r="DEH126" s="47"/>
      <c r="DEK126" s="47"/>
      <c r="DEN126" s="47"/>
      <c r="DEQ126" s="47"/>
      <c r="DET126" s="47"/>
      <c r="DEW126" s="47"/>
      <c r="DEZ126" s="47"/>
      <c r="DFC126" s="47"/>
      <c r="DFF126" s="47"/>
      <c r="DFI126" s="47"/>
      <c r="DFL126" s="47"/>
      <c r="DFO126" s="47"/>
      <c r="DFR126" s="47"/>
      <c r="DFU126" s="47"/>
      <c r="DFX126" s="47"/>
      <c r="DGA126" s="47"/>
      <c r="DGD126" s="47"/>
      <c r="DGG126" s="47"/>
      <c r="DGJ126" s="47"/>
      <c r="DGM126" s="47"/>
      <c r="DGP126" s="47"/>
      <c r="DGS126" s="47"/>
      <c r="DGV126" s="47"/>
      <c r="DGY126" s="47"/>
      <c r="DHB126" s="47"/>
      <c r="DHE126" s="47"/>
      <c r="DHH126" s="47"/>
      <c r="DHK126" s="47"/>
      <c r="DHN126" s="47"/>
      <c r="DHQ126" s="47"/>
      <c r="DHT126" s="47"/>
      <c r="DHW126" s="47"/>
      <c r="DHZ126" s="47"/>
      <c r="DIC126" s="47"/>
      <c r="DIF126" s="47"/>
      <c r="DII126" s="47"/>
      <c r="DIL126" s="47"/>
      <c r="DIO126" s="47"/>
      <c r="DIR126" s="47"/>
      <c r="DIU126" s="47"/>
      <c r="DIX126" s="47"/>
      <c r="DJA126" s="47"/>
      <c r="DJD126" s="47"/>
      <c r="DJG126" s="47"/>
      <c r="DJJ126" s="47"/>
      <c r="DJM126" s="47"/>
      <c r="DJP126" s="47"/>
      <c r="DJS126" s="47"/>
      <c r="DJV126" s="47"/>
      <c r="DJY126" s="47"/>
      <c r="DKB126" s="47"/>
      <c r="DKE126" s="47"/>
      <c r="DKH126" s="47"/>
      <c r="DKK126" s="47"/>
      <c r="DKN126" s="47"/>
      <c r="DKQ126" s="47"/>
      <c r="DKT126" s="47"/>
      <c r="DKW126" s="47"/>
      <c r="DKZ126" s="47"/>
      <c r="DLC126" s="47"/>
      <c r="DLF126" s="47"/>
      <c r="DLI126" s="47"/>
      <c r="DLL126" s="47"/>
      <c r="DLO126" s="47"/>
      <c r="DLR126" s="47"/>
      <c r="DLU126" s="47"/>
      <c r="DLX126" s="47"/>
      <c r="DMA126" s="47"/>
      <c r="DMD126" s="47"/>
      <c r="DMG126" s="47"/>
      <c r="DMJ126" s="47"/>
      <c r="DMM126" s="47"/>
      <c r="DMP126" s="47"/>
      <c r="DMS126" s="47"/>
      <c r="DMV126" s="47"/>
      <c r="DMY126" s="47"/>
      <c r="DNB126" s="47"/>
      <c r="DNE126" s="47"/>
      <c r="DNH126" s="47"/>
      <c r="DNK126" s="47"/>
      <c r="DNN126" s="47"/>
      <c r="DNQ126" s="47"/>
      <c r="DNT126" s="47"/>
      <c r="DNW126" s="47"/>
      <c r="DNZ126" s="47"/>
      <c r="DOC126" s="47"/>
      <c r="DOF126" s="47"/>
      <c r="DOI126" s="47"/>
      <c r="DOL126" s="47"/>
      <c r="DOO126" s="47"/>
      <c r="DOR126" s="47"/>
      <c r="DOU126" s="47"/>
      <c r="DOX126" s="47"/>
      <c r="DPA126" s="47"/>
      <c r="DPD126" s="47"/>
      <c r="DPG126" s="47"/>
      <c r="DPJ126" s="47"/>
      <c r="DPM126" s="47"/>
      <c r="DPP126" s="47"/>
      <c r="DPS126" s="47"/>
      <c r="DPV126" s="47"/>
      <c r="DPY126" s="47"/>
      <c r="DQB126" s="47"/>
      <c r="DQE126" s="47"/>
      <c r="DQH126" s="47"/>
      <c r="DQK126" s="47"/>
      <c r="DQN126" s="47"/>
      <c r="DQQ126" s="47"/>
      <c r="DQT126" s="47"/>
      <c r="DQW126" s="47"/>
      <c r="DQZ126" s="47"/>
      <c r="DRC126" s="47"/>
      <c r="DRF126" s="47"/>
      <c r="DRI126" s="47"/>
      <c r="DRL126" s="47"/>
      <c r="DRO126" s="47"/>
      <c r="DRR126" s="47"/>
      <c r="DRU126" s="47"/>
      <c r="DRX126" s="47"/>
      <c r="DSA126" s="47"/>
      <c r="DSD126" s="47"/>
      <c r="DSG126" s="47"/>
      <c r="DSJ126" s="47"/>
      <c r="DSM126" s="47"/>
      <c r="DSP126" s="47"/>
      <c r="DSS126" s="47"/>
      <c r="DSV126" s="47"/>
      <c r="DSY126" s="47"/>
      <c r="DTB126" s="47"/>
      <c r="DTE126" s="47"/>
      <c r="DTH126" s="47"/>
      <c r="DTK126" s="47"/>
      <c r="DTN126" s="47"/>
      <c r="DTQ126" s="47"/>
      <c r="DTT126" s="47"/>
      <c r="DTW126" s="47"/>
      <c r="DTZ126" s="47"/>
      <c r="DUC126" s="47"/>
      <c r="DUF126" s="47"/>
      <c r="DUI126" s="47"/>
      <c r="DUL126" s="47"/>
      <c r="DUO126" s="47"/>
      <c r="DUR126" s="47"/>
      <c r="DUU126" s="47"/>
      <c r="DUX126" s="47"/>
      <c r="DVA126" s="47"/>
      <c r="DVD126" s="47"/>
      <c r="DVG126" s="47"/>
      <c r="DVJ126" s="47"/>
      <c r="DVM126" s="47"/>
      <c r="DVP126" s="47"/>
      <c r="DVS126" s="47"/>
      <c r="DVV126" s="47"/>
      <c r="DVY126" s="47"/>
      <c r="DWB126" s="47"/>
      <c r="DWE126" s="47"/>
      <c r="DWH126" s="47"/>
      <c r="DWK126" s="47"/>
      <c r="DWN126" s="47"/>
      <c r="DWQ126" s="47"/>
      <c r="DWT126" s="47"/>
      <c r="DWW126" s="47"/>
      <c r="DWZ126" s="47"/>
      <c r="DXC126" s="47"/>
      <c r="DXF126" s="47"/>
      <c r="DXI126" s="47"/>
      <c r="DXL126" s="47"/>
      <c r="DXO126" s="47"/>
      <c r="DXR126" s="47"/>
      <c r="DXU126" s="47"/>
      <c r="DXX126" s="47"/>
      <c r="DYA126" s="47"/>
      <c r="DYD126" s="47"/>
      <c r="DYG126" s="47"/>
      <c r="DYJ126" s="47"/>
      <c r="DYM126" s="47"/>
      <c r="DYP126" s="47"/>
      <c r="DYS126" s="47"/>
      <c r="DYV126" s="47"/>
      <c r="DYY126" s="47"/>
      <c r="DZB126" s="47"/>
      <c r="DZE126" s="47"/>
      <c r="DZH126" s="47"/>
      <c r="DZK126" s="47"/>
      <c r="DZN126" s="47"/>
      <c r="DZQ126" s="47"/>
      <c r="DZT126" s="47"/>
      <c r="DZW126" s="47"/>
      <c r="DZZ126" s="47"/>
      <c r="EAC126" s="47"/>
      <c r="EAF126" s="47"/>
      <c r="EAI126" s="47"/>
      <c r="EAL126" s="47"/>
      <c r="EAO126" s="47"/>
      <c r="EAR126" s="47"/>
      <c r="EAU126" s="47"/>
      <c r="EAX126" s="47"/>
      <c r="EBA126" s="47"/>
      <c r="EBD126" s="47"/>
      <c r="EBG126" s="47"/>
      <c r="EBJ126" s="47"/>
      <c r="EBM126" s="47"/>
      <c r="EBP126" s="47"/>
      <c r="EBS126" s="47"/>
      <c r="EBV126" s="47"/>
      <c r="EBY126" s="47"/>
      <c r="ECB126" s="47"/>
      <c r="ECE126" s="47"/>
      <c r="ECH126" s="47"/>
      <c r="ECK126" s="47"/>
      <c r="ECN126" s="47"/>
      <c r="ECQ126" s="47"/>
      <c r="ECT126" s="47"/>
      <c r="ECW126" s="47"/>
      <c r="ECZ126" s="47"/>
      <c r="EDC126" s="47"/>
      <c r="EDF126" s="47"/>
      <c r="EDI126" s="47"/>
      <c r="EDL126" s="47"/>
      <c r="EDO126" s="47"/>
      <c r="EDR126" s="47"/>
      <c r="EDU126" s="47"/>
      <c r="EDX126" s="47"/>
      <c r="EEA126" s="47"/>
      <c r="EED126" s="47"/>
      <c r="EEG126" s="47"/>
      <c r="EEJ126" s="47"/>
      <c r="EEM126" s="47"/>
      <c r="EEP126" s="47"/>
      <c r="EES126" s="47"/>
      <c r="EEV126" s="47"/>
      <c r="EEY126" s="47"/>
      <c r="EFB126" s="47"/>
      <c r="EFE126" s="47"/>
      <c r="EFH126" s="47"/>
      <c r="EFK126" s="47"/>
      <c r="EFN126" s="47"/>
      <c r="EFQ126" s="47"/>
      <c r="EFT126" s="47"/>
      <c r="EFW126" s="47"/>
      <c r="EFZ126" s="47"/>
      <c r="EGC126" s="47"/>
      <c r="EGF126" s="47"/>
      <c r="EGI126" s="47"/>
      <c r="EGL126" s="47"/>
      <c r="EGO126" s="47"/>
      <c r="EGR126" s="47"/>
      <c r="EGU126" s="47"/>
      <c r="EGX126" s="47"/>
      <c r="EHA126" s="47"/>
      <c r="EHD126" s="47"/>
      <c r="EHG126" s="47"/>
      <c r="EHJ126" s="47"/>
      <c r="EHM126" s="47"/>
      <c r="EHP126" s="47"/>
      <c r="EHS126" s="47"/>
      <c r="EHV126" s="47"/>
      <c r="EHY126" s="47"/>
      <c r="EIB126" s="47"/>
      <c r="EIE126" s="47"/>
      <c r="EIH126" s="47"/>
      <c r="EIK126" s="47"/>
      <c r="EIN126" s="47"/>
      <c r="EIQ126" s="47"/>
      <c r="EIT126" s="47"/>
      <c r="EIW126" s="47"/>
      <c r="EIZ126" s="47"/>
      <c r="EJC126" s="47"/>
      <c r="EJF126" s="47"/>
      <c r="EJI126" s="47"/>
      <c r="EJL126" s="47"/>
      <c r="EJO126" s="47"/>
      <c r="EJR126" s="47"/>
      <c r="EJU126" s="47"/>
      <c r="EJX126" s="47"/>
      <c r="EKA126" s="47"/>
      <c r="EKD126" s="47"/>
      <c r="EKG126" s="47"/>
      <c r="EKJ126" s="47"/>
      <c r="EKM126" s="47"/>
      <c r="EKP126" s="47"/>
      <c r="EKS126" s="47"/>
      <c r="EKV126" s="47"/>
      <c r="EKY126" s="47"/>
      <c r="ELB126" s="47"/>
      <c r="ELE126" s="47"/>
      <c r="ELH126" s="47"/>
      <c r="ELK126" s="47"/>
      <c r="ELN126" s="47"/>
      <c r="ELQ126" s="47"/>
      <c r="ELT126" s="47"/>
      <c r="ELW126" s="47"/>
      <c r="ELZ126" s="47"/>
      <c r="EMC126" s="47"/>
      <c r="EMF126" s="47"/>
      <c r="EMI126" s="47"/>
      <c r="EML126" s="47"/>
      <c r="EMO126" s="47"/>
      <c r="EMR126" s="47"/>
      <c r="EMU126" s="47"/>
      <c r="EMX126" s="47"/>
      <c r="ENA126" s="47"/>
      <c r="END126" s="47"/>
      <c r="ENG126" s="47"/>
      <c r="ENJ126" s="47"/>
      <c r="ENM126" s="47"/>
      <c r="ENP126" s="47"/>
      <c r="ENS126" s="47"/>
      <c r="ENV126" s="47"/>
      <c r="ENY126" s="47"/>
      <c r="EOB126" s="47"/>
      <c r="EOE126" s="47"/>
      <c r="EOH126" s="47"/>
      <c r="EOK126" s="47"/>
      <c r="EON126" s="47"/>
      <c r="EOQ126" s="47"/>
      <c r="EOT126" s="47"/>
      <c r="EOW126" s="47"/>
      <c r="EOZ126" s="47"/>
      <c r="EPC126" s="47"/>
      <c r="EPF126" s="47"/>
      <c r="EPI126" s="47"/>
      <c r="EPL126" s="47"/>
      <c r="EPO126" s="47"/>
      <c r="EPR126" s="47"/>
      <c r="EPU126" s="47"/>
      <c r="EPX126" s="47"/>
      <c r="EQA126" s="47"/>
      <c r="EQD126" s="47"/>
      <c r="EQG126" s="47"/>
      <c r="EQJ126" s="47"/>
      <c r="EQM126" s="47"/>
      <c r="EQP126" s="47"/>
      <c r="EQS126" s="47"/>
      <c r="EQV126" s="47"/>
      <c r="EQY126" s="47"/>
      <c r="ERB126" s="47"/>
      <c r="ERE126" s="47"/>
      <c r="ERH126" s="47"/>
      <c r="ERK126" s="47"/>
      <c r="ERN126" s="47"/>
      <c r="ERQ126" s="47"/>
      <c r="ERT126" s="47"/>
      <c r="ERW126" s="47"/>
      <c r="ERZ126" s="47"/>
      <c r="ESC126" s="47"/>
      <c r="ESF126" s="47"/>
      <c r="ESI126" s="47"/>
      <c r="ESL126" s="47"/>
      <c r="ESO126" s="47"/>
      <c r="ESR126" s="47"/>
      <c r="ESU126" s="47"/>
      <c r="ESX126" s="47"/>
      <c r="ETA126" s="47"/>
      <c r="ETD126" s="47"/>
      <c r="ETG126" s="47"/>
      <c r="ETJ126" s="47"/>
      <c r="ETM126" s="47"/>
      <c r="ETP126" s="47"/>
      <c r="ETS126" s="47"/>
      <c r="ETV126" s="47"/>
      <c r="ETY126" s="47"/>
      <c r="EUB126" s="47"/>
      <c r="EUE126" s="47"/>
      <c r="EUH126" s="47"/>
      <c r="EUK126" s="47"/>
      <c r="EUN126" s="47"/>
      <c r="EUQ126" s="47"/>
      <c r="EUT126" s="47"/>
      <c r="EUW126" s="47"/>
      <c r="EUZ126" s="47"/>
      <c r="EVC126" s="47"/>
      <c r="EVF126" s="47"/>
      <c r="EVI126" s="47"/>
      <c r="EVL126" s="47"/>
      <c r="EVO126" s="47"/>
      <c r="EVR126" s="47"/>
      <c r="EVU126" s="47"/>
      <c r="EVX126" s="47"/>
      <c r="EWA126" s="47"/>
      <c r="EWD126" s="47"/>
      <c r="EWG126" s="47"/>
      <c r="EWJ126" s="47"/>
      <c r="EWM126" s="47"/>
      <c r="EWP126" s="47"/>
      <c r="EWS126" s="47"/>
      <c r="EWV126" s="47"/>
      <c r="EWY126" s="47"/>
      <c r="EXB126" s="47"/>
      <c r="EXE126" s="47"/>
      <c r="EXH126" s="47"/>
      <c r="EXK126" s="47"/>
      <c r="EXN126" s="47"/>
      <c r="EXQ126" s="47"/>
      <c r="EXT126" s="47"/>
      <c r="EXW126" s="47"/>
      <c r="EXZ126" s="47"/>
      <c r="EYC126" s="47"/>
      <c r="EYF126" s="47"/>
      <c r="EYI126" s="47"/>
      <c r="EYL126" s="47"/>
      <c r="EYO126" s="47"/>
      <c r="EYR126" s="47"/>
      <c r="EYU126" s="47"/>
      <c r="EYX126" s="47"/>
      <c r="EZA126" s="47"/>
      <c r="EZD126" s="47"/>
      <c r="EZG126" s="47"/>
      <c r="EZJ126" s="47"/>
      <c r="EZM126" s="47"/>
      <c r="EZP126" s="47"/>
      <c r="EZS126" s="47"/>
      <c r="EZV126" s="47"/>
      <c r="EZY126" s="47"/>
      <c r="FAB126" s="47"/>
      <c r="FAE126" s="47"/>
      <c r="FAH126" s="47"/>
      <c r="FAK126" s="47"/>
      <c r="FAN126" s="47"/>
      <c r="FAQ126" s="47"/>
      <c r="FAT126" s="47"/>
      <c r="FAW126" s="47"/>
      <c r="FAZ126" s="47"/>
      <c r="FBC126" s="47"/>
      <c r="FBF126" s="47"/>
      <c r="FBI126" s="47"/>
      <c r="FBL126" s="47"/>
      <c r="FBO126" s="47"/>
      <c r="FBR126" s="47"/>
      <c r="FBU126" s="47"/>
      <c r="FBX126" s="47"/>
      <c r="FCA126" s="47"/>
      <c r="FCD126" s="47"/>
      <c r="FCG126" s="47"/>
      <c r="FCJ126" s="47"/>
      <c r="FCM126" s="47"/>
      <c r="FCP126" s="47"/>
      <c r="FCS126" s="47"/>
      <c r="FCV126" s="47"/>
      <c r="FCY126" s="47"/>
      <c r="FDB126" s="47"/>
      <c r="FDE126" s="47"/>
      <c r="FDH126" s="47"/>
      <c r="FDK126" s="47"/>
      <c r="FDN126" s="47"/>
      <c r="FDQ126" s="47"/>
      <c r="FDT126" s="47"/>
      <c r="FDW126" s="47"/>
      <c r="FDZ126" s="47"/>
      <c r="FEC126" s="47"/>
      <c r="FEF126" s="47"/>
      <c r="FEI126" s="47"/>
      <c r="FEL126" s="47"/>
      <c r="FEO126" s="47"/>
      <c r="FER126" s="47"/>
      <c r="FEU126" s="47"/>
      <c r="FEX126" s="47"/>
      <c r="FFA126" s="47"/>
      <c r="FFD126" s="47"/>
      <c r="FFG126" s="47"/>
      <c r="FFJ126" s="47"/>
      <c r="FFM126" s="47"/>
      <c r="FFP126" s="47"/>
      <c r="FFS126" s="47"/>
      <c r="FFV126" s="47"/>
      <c r="FFY126" s="47"/>
      <c r="FGB126" s="47"/>
      <c r="FGE126" s="47"/>
      <c r="FGH126" s="47"/>
      <c r="FGK126" s="47"/>
      <c r="FGN126" s="47"/>
      <c r="FGQ126" s="47"/>
      <c r="FGT126" s="47"/>
      <c r="FGW126" s="47"/>
      <c r="FGZ126" s="47"/>
      <c r="FHC126" s="47"/>
      <c r="FHF126" s="47"/>
      <c r="FHI126" s="47"/>
      <c r="FHL126" s="47"/>
      <c r="FHO126" s="47"/>
      <c r="FHR126" s="47"/>
      <c r="FHU126" s="47"/>
      <c r="FHX126" s="47"/>
      <c r="FIA126" s="47"/>
      <c r="FID126" s="47"/>
      <c r="FIG126" s="47"/>
      <c r="FIJ126" s="47"/>
      <c r="FIM126" s="47"/>
      <c r="FIP126" s="47"/>
      <c r="FIS126" s="47"/>
      <c r="FIV126" s="47"/>
      <c r="FIY126" s="47"/>
      <c r="FJB126" s="47"/>
      <c r="FJE126" s="47"/>
      <c r="FJH126" s="47"/>
      <c r="FJK126" s="47"/>
      <c r="FJN126" s="47"/>
      <c r="FJQ126" s="47"/>
      <c r="FJT126" s="47"/>
      <c r="FJW126" s="47"/>
      <c r="FJZ126" s="47"/>
      <c r="FKC126" s="47"/>
      <c r="FKF126" s="47"/>
      <c r="FKI126" s="47"/>
      <c r="FKL126" s="47"/>
      <c r="FKO126" s="47"/>
      <c r="FKR126" s="47"/>
      <c r="FKU126" s="47"/>
      <c r="FKX126" s="47"/>
      <c r="FLA126" s="47"/>
      <c r="FLD126" s="47"/>
      <c r="FLG126" s="47"/>
      <c r="FLJ126" s="47"/>
      <c r="FLM126" s="47"/>
      <c r="FLP126" s="47"/>
      <c r="FLS126" s="47"/>
      <c r="FLV126" s="47"/>
      <c r="FLY126" s="47"/>
      <c r="FMB126" s="47"/>
      <c r="FME126" s="47"/>
      <c r="FMH126" s="47"/>
      <c r="FMK126" s="47"/>
      <c r="FMN126" s="47"/>
      <c r="FMQ126" s="47"/>
      <c r="FMT126" s="47"/>
      <c r="FMW126" s="47"/>
      <c r="FMZ126" s="47"/>
      <c r="FNC126" s="47"/>
      <c r="FNF126" s="47"/>
      <c r="FNI126" s="47"/>
      <c r="FNL126" s="47"/>
      <c r="FNO126" s="47"/>
      <c r="FNR126" s="47"/>
      <c r="FNU126" s="47"/>
      <c r="FNX126" s="47"/>
      <c r="FOA126" s="47"/>
      <c r="FOD126" s="47"/>
      <c r="FOG126" s="47"/>
      <c r="FOJ126" s="47"/>
      <c r="FOM126" s="47"/>
      <c r="FOP126" s="47"/>
      <c r="FOS126" s="47"/>
      <c r="FOV126" s="47"/>
      <c r="FOY126" s="47"/>
      <c r="FPB126" s="47"/>
      <c r="FPE126" s="47"/>
      <c r="FPH126" s="47"/>
      <c r="FPK126" s="47"/>
      <c r="FPN126" s="47"/>
      <c r="FPQ126" s="47"/>
      <c r="FPT126" s="47"/>
      <c r="FPW126" s="47"/>
      <c r="FPZ126" s="47"/>
      <c r="FQC126" s="47"/>
      <c r="FQF126" s="47"/>
      <c r="FQI126" s="47"/>
      <c r="FQL126" s="47"/>
      <c r="FQO126" s="47"/>
      <c r="FQR126" s="47"/>
      <c r="FQU126" s="47"/>
      <c r="FQX126" s="47"/>
      <c r="FRA126" s="47"/>
      <c r="FRD126" s="47"/>
      <c r="FRG126" s="47"/>
      <c r="FRJ126" s="47"/>
      <c r="FRM126" s="47"/>
      <c r="FRP126" s="47"/>
      <c r="FRS126" s="47"/>
      <c r="FRV126" s="47"/>
      <c r="FRY126" s="47"/>
      <c r="FSB126" s="47"/>
      <c r="FSE126" s="47"/>
      <c r="FSH126" s="47"/>
      <c r="FSK126" s="47"/>
      <c r="FSN126" s="47"/>
      <c r="FSQ126" s="47"/>
      <c r="FST126" s="47"/>
      <c r="FSW126" s="47"/>
      <c r="FSZ126" s="47"/>
      <c r="FTC126" s="47"/>
      <c r="FTF126" s="47"/>
      <c r="FTI126" s="47"/>
      <c r="FTL126" s="47"/>
      <c r="FTO126" s="47"/>
      <c r="FTR126" s="47"/>
      <c r="FTU126" s="47"/>
      <c r="FTX126" s="47"/>
      <c r="FUA126" s="47"/>
      <c r="FUD126" s="47"/>
      <c r="FUG126" s="47"/>
      <c r="FUJ126" s="47"/>
      <c r="FUM126" s="47"/>
      <c r="FUP126" s="47"/>
      <c r="FUS126" s="47"/>
      <c r="FUV126" s="47"/>
      <c r="FUY126" s="47"/>
      <c r="FVB126" s="47"/>
      <c r="FVE126" s="47"/>
      <c r="FVH126" s="47"/>
      <c r="FVK126" s="47"/>
      <c r="FVN126" s="47"/>
      <c r="FVQ126" s="47"/>
      <c r="FVT126" s="47"/>
      <c r="FVW126" s="47"/>
      <c r="FVZ126" s="47"/>
      <c r="FWC126" s="47"/>
      <c r="FWF126" s="47"/>
      <c r="FWI126" s="47"/>
      <c r="FWL126" s="47"/>
      <c r="FWO126" s="47"/>
      <c r="FWR126" s="47"/>
      <c r="FWU126" s="47"/>
      <c r="FWX126" s="47"/>
      <c r="FXA126" s="47"/>
      <c r="FXD126" s="47"/>
      <c r="FXG126" s="47"/>
      <c r="FXJ126" s="47"/>
      <c r="FXM126" s="47"/>
      <c r="FXP126" s="47"/>
      <c r="FXS126" s="47"/>
      <c r="FXV126" s="47"/>
      <c r="FXY126" s="47"/>
      <c r="FYB126" s="47"/>
      <c r="FYE126" s="47"/>
      <c r="FYH126" s="47"/>
      <c r="FYK126" s="47"/>
      <c r="FYN126" s="47"/>
      <c r="FYQ126" s="47"/>
      <c r="FYT126" s="47"/>
      <c r="FYW126" s="47"/>
      <c r="FYZ126" s="47"/>
      <c r="FZC126" s="47"/>
      <c r="FZF126" s="47"/>
      <c r="FZI126" s="47"/>
      <c r="FZL126" s="47"/>
      <c r="FZO126" s="47"/>
      <c r="FZR126" s="47"/>
      <c r="FZU126" s="47"/>
      <c r="FZX126" s="47"/>
      <c r="GAA126" s="47"/>
      <c r="GAD126" s="47"/>
      <c r="GAG126" s="47"/>
      <c r="GAJ126" s="47"/>
      <c r="GAM126" s="47"/>
      <c r="GAP126" s="47"/>
      <c r="GAS126" s="47"/>
      <c r="GAV126" s="47"/>
      <c r="GAY126" s="47"/>
      <c r="GBB126" s="47"/>
      <c r="GBE126" s="47"/>
      <c r="GBH126" s="47"/>
      <c r="GBK126" s="47"/>
      <c r="GBN126" s="47"/>
      <c r="GBQ126" s="47"/>
      <c r="GBT126" s="47"/>
      <c r="GBW126" s="47"/>
      <c r="GBZ126" s="47"/>
      <c r="GCC126" s="47"/>
      <c r="GCF126" s="47"/>
      <c r="GCI126" s="47"/>
      <c r="GCL126" s="47"/>
      <c r="GCO126" s="47"/>
      <c r="GCR126" s="47"/>
      <c r="GCU126" s="47"/>
      <c r="GCX126" s="47"/>
      <c r="GDA126" s="47"/>
      <c r="GDD126" s="47"/>
      <c r="GDG126" s="47"/>
      <c r="GDJ126" s="47"/>
      <c r="GDM126" s="47"/>
      <c r="GDP126" s="47"/>
      <c r="GDS126" s="47"/>
      <c r="GDV126" s="47"/>
      <c r="GDY126" s="47"/>
      <c r="GEB126" s="47"/>
      <c r="GEE126" s="47"/>
      <c r="GEH126" s="47"/>
      <c r="GEK126" s="47"/>
      <c r="GEN126" s="47"/>
      <c r="GEQ126" s="47"/>
      <c r="GET126" s="47"/>
      <c r="GEW126" s="47"/>
      <c r="GEZ126" s="47"/>
      <c r="GFC126" s="47"/>
      <c r="GFF126" s="47"/>
      <c r="GFI126" s="47"/>
      <c r="GFL126" s="47"/>
      <c r="GFO126" s="47"/>
      <c r="GFR126" s="47"/>
      <c r="GFU126" s="47"/>
      <c r="GFX126" s="47"/>
      <c r="GGA126" s="47"/>
      <c r="GGD126" s="47"/>
      <c r="GGG126" s="47"/>
      <c r="GGJ126" s="47"/>
      <c r="GGM126" s="47"/>
      <c r="GGP126" s="47"/>
      <c r="GGS126" s="47"/>
      <c r="GGV126" s="47"/>
      <c r="GGY126" s="47"/>
      <c r="GHB126" s="47"/>
      <c r="GHE126" s="47"/>
      <c r="GHH126" s="47"/>
      <c r="GHK126" s="47"/>
      <c r="GHN126" s="47"/>
      <c r="GHQ126" s="47"/>
      <c r="GHT126" s="47"/>
      <c r="GHW126" s="47"/>
      <c r="GHZ126" s="47"/>
      <c r="GIC126" s="47"/>
      <c r="GIF126" s="47"/>
      <c r="GII126" s="47"/>
      <c r="GIL126" s="47"/>
      <c r="GIO126" s="47"/>
      <c r="GIR126" s="47"/>
      <c r="GIU126" s="47"/>
      <c r="GIX126" s="47"/>
      <c r="GJA126" s="47"/>
      <c r="GJD126" s="47"/>
      <c r="GJG126" s="47"/>
      <c r="GJJ126" s="47"/>
      <c r="GJM126" s="47"/>
      <c r="GJP126" s="47"/>
      <c r="GJS126" s="47"/>
      <c r="GJV126" s="47"/>
      <c r="GJY126" s="47"/>
      <c r="GKB126" s="47"/>
      <c r="GKE126" s="47"/>
      <c r="GKH126" s="47"/>
      <c r="GKK126" s="47"/>
      <c r="GKN126" s="47"/>
      <c r="GKQ126" s="47"/>
      <c r="GKT126" s="47"/>
      <c r="GKW126" s="47"/>
      <c r="GKZ126" s="47"/>
      <c r="GLC126" s="47"/>
      <c r="GLF126" s="47"/>
      <c r="GLI126" s="47"/>
      <c r="GLL126" s="47"/>
      <c r="GLO126" s="47"/>
      <c r="GLR126" s="47"/>
      <c r="GLU126" s="47"/>
      <c r="GLX126" s="47"/>
      <c r="GMA126" s="47"/>
      <c r="GMD126" s="47"/>
      <c r="GMG126" s="47"/>
      <c r="GMJ126" s="47"/>
      <c r="GMM126" s="47"/>
      <c r="GMP126" s="47"/>
      <c r="GMS126" s="47"/>
      <c r="GMV126" s="47"/>
      <c r="GMY126" s="47"/>
      <c r="GNB126" s="47"/>
      <c r="GNE126" s="47"/>
      <c r="GNH126" s="47"/>
      <c r="GNK126" s="47"/>
      <c r="GNN126" s="47"/>
      <c r="GNQ126" s="47"/>
      <c r="GNT126" s="47"/>
      <c r="GNW126" s="47"/>
      <c r="GNZ126" s="47"/>
      <c r="GOC126" s="47"/>
      <c r="GOF126" s="47"/>
      <c r="GOI126" s="47"/>
      <c r="GOL126" s="47"/>
      <c r="GOO126" s="47"/>
      <c r="GOR126" s="47"/>
      <c r="GOU126" s="47"/>
      <c r="GOX126" s="47"/>
      <c r="GPA126" s="47"/>
      <c r="GPD126" s="47"/>
      <c r="GPG126" s="47"/>
      <c r="GPJ126" s="47"/>
      <c r="GPM126" s="47"/>
      <c r="GPP126" s="47"/>
      <c r="GPS126" s="47"/>
      <c r="GPV126" s="47"/>
      <c r="GPY126" s="47"/>
      <c r="GQB126" s="47"/>
      <c r="GQE126" s="47"/>
      <c r="GQH126" s="47"/>
      <c r="GQK126" s="47"/>
      <c r="GQN126" s="47"/>
      <c r="GQQ126" s="47"/>
      <c r="GQT126" s="47"/>
      <c r="GQW126" s="47"/>
      <c r="GQZ126" s="47"/>
      <c r="GRC126" s="47"/>
      <c r="GRF126" s="47"/>
      <c r="GRI126" s="47"/>
      <c r="GRL126" s="47"/>
      <c r="GRO126" s="47"/>
      <c r="GRR126" s="47"/>
      <c r="GRU126" s="47"/>
      <c r="GRX126" s="47"/>
      <c r="GSA126" s="47"/>
      <c r="GSD126" s="47"/>
      <c r="GSG126" s="47"/>
      <c r="GSJ126" s="47"/>
      <c r="GSM126" s="47"/>
      <c r="GSP126" s="47"/>
      <c r="GSS126" s="47"/>
      <c r="GSV126" s="47"/>
      <c r="GSY126" s="47"/>
      <c r="GTB126" s="47"/>
      <c r="GTE126" s="47"/>
      <c r="GTH126" s="47"/>
      <c r="GTK126" s="47"/>
      <c r="GTN126" s="47"/>
      <c r="GTQ126" s="47"/>
      <c r="GTT126" s="47"/>
      <c r="GTW126" s="47"/>
      <c r="GTZ126" s="47"/>
      <c r="GUC126" s="47"/>
      <c r="GUF126" s="47"/>
      <c r="GUI126" s="47"/>
      <c r="GUL126" s="47"/>
      <c r="GUO126" s="47"/>
      <c r="GUR126" s="47"/>
      <c r="GUU126" s="47"/>
      <c r="GUX126" s="47"/>
      <c r="GVA126" s="47"/>
      <c r="GVD126" s="47"/>
      <c r="GVG126" s="47"/>
      <c r="GVJ126" s="47"/>
      <c r="GVM126" s="47"/>
      <c r="GVP126" s="47"/>
      <c r="GVS126" s="47"/>
      <c r="GVV126" s="47"/>
      <c r="GVY126" s="47"/>
      <c r="GWB126" s="47"/>
      <c r="GWE126" s="47"/>
      <c r="GWH126" s="47"/>
      <c r="GWK126" s="47"/>
      <c r="GWN126" s="47"/>
      <c r="GWQ126" s="47"/>
      <c r="GWT126" s="47"/>
      <c r="GWW126" s="47"/>
      <c r="GWZ126" s="47"/>
      <c r="GXC126" s="47"/>
      <c r="GXF126" s="47"/>
      <c r="GXI126" s="47"/>
      <c r="GXL126" s="47"/>
      <c r="GXO126" s="47"/>
      <c r="GXR126" s="47"/>
      <c r="GXU126" s="47"/>
      <c r="GXX126" s="47"/>
      <c r="GYA126" s="47"/>
      <c r="GYD126" s="47"/>
      <c r="GYG126" s="47"/>
      <c r="GYJ126" s="47"/>
      <c r="GYM126" s="47"/>
      <c r="GYP126" s="47"/>
      <c r="GYS126" s="47"/>
      <c r="GYV126" s="47"/>
      <c r="GYY126" s="47"/>
      <c r="GZB126" s="47"/>
      <c r="GZE126" s="47"/>
      <c r="GZH126" s="47"/>
      <c r="GZK126" s="47"/>
      <c r="GZN126" s="47"/>
      <c r="GZQ126" s="47"/>
      <c r="GZT126" s="47"/>
      <c r="GZW126" s="47"/>
      <c r="GZZ126" s="47"/>
      <c r="HAC126" s="47"/>
      <c r="HAF126" s="47"/>
      <c r="HAI126" s="47"/>
      <c r="HAL126" s="47"/>
      <c r="HAO126" s="47"/>
      <c r="HAR126" s="47"/>
      <c r="HAU126" s="47"/>
      <c r="HAX126" s="47"/>
      <c r="HBA126" s="47"/>
      <c r="HBD126" s="47"/>
      <c r="HBG126" s="47"/>
      <c r="HBJ126" s="47"/>
      <c r="HBM126" s="47"/>
      <c r="HBP126" s="47"/>
      <c r="HBS126" s="47"/>
      <c r="HBV126" s="47"/>
      <c r="HBY126" s="47"/>
      <c r="HCB126" s="47"/>
      <c r="HCE126" s="47"/>
      <c r="HCH126" s="47"/>
      <c r="HCK126" s="47"/>
      <c r="HCN126" s="47"/>
      <c r="HCQ126" s="47"/>
      <c r="HCT126" s="47"/>
      <c r="HCW126" s="47"/>
      <c r="HCZ126" s="47"/>
      <c r="HDC126" s="47"/>
      <c r="HDF126" s="47"/>
      <c r="HDI126" s="47"/>
      <c r="HDL126" s="47"/>
      <c r="HDO126" s="47"/>
      <c r="HDR126" s="47"/>
      <c r="HDU126" s="47"/>
      <c r="HDX126" s="47"/>
      <c r="HEA126" s="47"/>
      <c r="HED126" s="47"/>
      <c r="HEG126" s="47"/>
      <c r="HEJ126" s="47"/>
      <c r="HEM126" s="47"/>
      <c r="HEP126" s="47"/>
      <c r="HES126" s="47"/>
      <c r="HEV126" s="47"/>
      <c r="HEY126" s="47"/>
      <c r="HFB126" s="47"/>
      <c r="HFE126" s="47"/>
      <c r="HFH126" s="47"/>
      <c r="HFK126" s="47"/>
      <c r="HFN126" s="47"/>
      <c r="HFQ126" s="47"/>
      <c r="HFT126" s="47"/>
      <c r="HFW126" s="47"/>
      <c r="HFZ126" s="47"/>
      <c r="HGC126" s="47"/>
      <c r="HGF126" s="47"/>
      <c r="HGI126" s="47"/>
      <c r="HGL126" s="47"/>
      <c r="HGO126" s="47"/>
      <c r="HGR126" s="47"/>
      <c r="HGU126" s="47"/>
      <c r="HGX126" s="47"/>
      <c r="HHA126" s="47"/>
      <c r="HHD126" s="47"/>
      <c r="HHG126" s="47"/>
      <c r="HHJ126" s="47"/>
      <c r="HHM126" s="47"/>
      <c r="HHP126" s="47"/>
      <c r="HHS126" s="47"/>
      <c r="HHV126" s="47"/>
      <c r="HHY126" s="47"/>
      <c r="HIB126" s="47"/>
      <c r="HIE126" s="47"/>
      <c r="HIH126" s="47"/>
      <c r="HIK126" s="47"/>
      <c r="HIN126" s="47"/>
      <c r="HIQ126" s="47"/>
      <c r="HIT126" s="47"/>
      <c r="HIW126" s="47"/>
      <c r="HIZ126" s="47"/>
      <c r="HJC126" s="47"/>
      <c r="HJF126" s="47"/>
      <c r="HJI126" s="47"/>
      <c r="HJL126" s="47"/>
      <c r="HJO126" s="47"/>
      <c r="HJR126" s="47"/>
      <c r="HJU126" s="47"/>
      <c r="HJX126" s="47"/>
      <c r="HKA126" s="47"/>
      <c r="HKD126" s="47"/>
      <c r="HKG126" s="47"/>
      <c r="HKJ126" s="47"/>
      <c r="HKM126" s="47"/>
      <c r="HKP126" s="47"/>
      <c r="HKS126" s="47"/>
      <c r="HKV126" s="47"/>
      <c r="HKY126" s="47"/>
      <c r="HLB126" s="47"/>
      <c r="HLE126" s="47"/>
      <c r="HLH126" s="47"/>
      <c r="HLK126" s="47"/>
      <c r="HLN126" s="47"/>
      <c r="HLQ126" s="47"/>
      <c r="HLT126" s="47"/>
      <c r="HLW126" s="47"/>
      <c r="HLZ126" s="47"/>
      <c r="HMC126" s="47"/>
      <c r="HMF126" s="47"/>
      <c r="HMI126" s="47"/>
      <c r="HML126" s="47"/>
      <c r="HMO126" s="47"/>
      <c r="HMR126" s="47"/>
      <c r="HMU126" s="47"/>
      <c r="HMX126" s="47"/>
      <c r="HNA126" s="47"/>
      <c r="HND126" s="47"/>
      <c r="HNG126" s="47"/>
      <c r="HNJ126" s="47"/>
      <c r="HNM126" s="47"/>
      <c r="HNP126" s="47"/>
      <c r="HNS126" s="47"/>
      <c r="HNV126" s="47"/>
      <c r="HNY126" s="47"/>
      <c r="HOB126" s="47"/>
      <c r="HOE126" s="47"/>
      <c r="HOH126" s="47"/>
      <c r="HOK126" s="47"/>
      <c r="HON126" s="47"/>
      <c r="HOQ126" s="47"/>
      <c r="HOT126" s="47"/>
      <c r="HOW126" s="47"/>
      <c r="HOZ126" s="47"/>
      <c r="HPC126" s="47"/>
      <c r="HPF126" s="47"/>
      <c r="HPI126" s="47"/>
      <c r="HPL126" s="47"/>
      <c r="HPO126" s="47"/>
      <c r="HPR126" s="47"/>
      <c r="HPU126" s="47"/>
      <c r="HPX126" s="47"/>
      <c r="HQA126" s="47"/>
      <c r="HQD126" s="47"/>
      <c r="HQG126" s="47"/>
      <c r="HQJ126" s="47"/>
      <c r="HQM126" s="47"/>
      <c r="HQP126" s="47"/>
      <c r="HQS126" s="47"/>
      <c r="HQV126" s="47"/>
      <c r="HQY126" s="47"/>
      <c r="HRB126" s="47"/>
      <c r="HRE126" s="47"/>
      <c r="HRH126" s="47"/>
      <c r="HRK126" s="47"/>
      <c r="HRN126" s="47"/>
      <c r="HRQ126" s="47"/>
      <c r="HRT126" s="47"/>
      <c r="HRW126" s="47"/>
      <c r="HRZ126" s="47"/>
      <c r="HSC126" s="47"/>
      <c r="HSF126" s="47"/>
      <c r="HSI126" s="47"/>
      <c r="HSL126" s="47"/>
      <c r="HSO126" s="47"/>
      <c r="HSR126" s="47"/>
      <c r="HSU126" s="47"/>
      <c r="HSX126" s="47"/>
      <c r="HTA126" s="47"/>
      <c r="HTD126" s="47"/>
      <c r="HTG126" s="47"/>
      <c r="HTJ126" s="47"/>
      <c r="HTM126" s="47"/>
      <c r="HTP126" s="47"/>
      <c r="HTS126" s="47"/>
      <c r="HTV126" s="47"/>
      <c r="HTY126" s="47"/>
      <c r="HUB126" s="47"/>
      <c r="HUE126" s="47"/>
      <c r="HUH126" s="47"/>
      <c r="HUK126" s="47"/>
      <c r="HUN126" s="47"/>
      <c r="HUQ126" s="47"/>
      <c r="HUT126" s="47"/>
      <c r="HUW126" s="47"/>
      <c r="HUZ126" s="47"/>
      <c r="HVC126" s="47"/>
      <c r="HVF126" s="47"/>
      <c r="HVI126" s="47"/>
      <c r="HVL126" s="47"/>
      <c r="HVO126" s="47"/>
      <c r="HVR126" s="47"/>
      <c r="HVU126" s="47"/>
      <c r="HVX126" s="47"/>
      <c r="HWA126" s="47"/>
      <c r="HWD126" s="47"/>
      <c r="HWG126" s="47"/>
      <c r="HWJ126" s="47"/>
      <c r="HWM126" s="47"/>
      <c r="HWP126" s="47"/>
      <c r="HWS126" s="47"/>
      <c r="HWV126" s="47"/>
      <c r="HWY126" s="47"/>
      <c r="HXB126" s="47"/>
      <c r="HXE126" s="47"/>
      <c r="HXH126" s="47"/>
      <c r="HXK126" s="47"/>
      <c r="HXN126" s="47"/>
      <c r="HXQ126" s="47"/>
      <c r="HXT126" s="47"/>
      <c r="HXW126" s="47"/>
      <c r="HXZ126" s="47"/>
      <c r="HYC126" s="47"/>
      <c r="HYF126" s="47"/>
      <c r="HYI126" s="47"/>
      <c r="HYL126" s="47"/>
      <c r="HYO126" s="47"/>
      <c r="HYR126" s="47"/>
      <c r="HYU126" s="47"/>
      <c r="HYX126" s="47"/>
      <c r="HZA126" s="47"/>
      <c r="HZD126" s="47"/>
      <c r="HZG126" s="47"/>
      <c r="HZJ126" s="47"/>
      <c r="HZM126" s="47"/>
      <c r="HZP126" s="47"/>
      <c r="HZS126" s="47"/>
      <c r="HZV126" s="47"/>
      <c r="HZY126" s="47"/>
      <c r="IAB126" s="47"/>
      <c r="IAE126" s="47"/>
      <c r="IAH126" s="47"/>
      <c r="IAK126" s="47"/>
      <c r="IAN126" s="47"/>
      <c r="IAQ126" s="47"/>
      <c r="IAT126" s="47"/>
      <c r="IAW126" s="47"/>
      <c r="IAZ126" s="47"/>
      <c r="IBC126" s="47"/>
      <c r="IBF126" s="47"/>
      <c r="IBI126" s="47"/>
      <c r="IBL126" s="47"/>
      <c r="IBO126" s="47"/>
      <c r="IBR126" s="47"/>
      <c r="IBU126" s="47"/>
      <c r="IBX126" s="47"/>
      <c r="ICA126" s="47"/>
      <c r="ICD126" s="47"/>
      <c r="ICG126" s="47"/>
      <c r="ICJ126" s="47"/>
      <c r="ICM126" s="47"/>
      <c r="ICP126" s="47"/>
      <c r="ICS126" s="47"/>
      <c r="ICV126" s="47"/>
      <c r="ICY126" s="47"/>
      <c r="IDB126" s="47"/>
      <c r="IDE126" s="47"/>
      <c r="IDH126" s="47"/>
      <c r="IDK126" s="47"/>
      <c r="IDN126" s="47"/>
      <c r="IDQ126" s="47"/>
      <c r="IDT126" s="47"/>
      <c r="IDW126" s="47"/>
      <c r="IDZ126" s="47"/>
      <c r="IEC126" s="47"/>
      <c r="IEF126" s="47"/>
      <c r="IEI126" s="47"/>
      <c r="IEL126" s="47"/>
      <c r="IEO126" s="47"/>
      <c r="IER126" s="47"/>
      <c r="IEU126" s="47"/>
      <c r="IEX126" s="47"/>
      <c r="IFA126" s="47"/>
      <c r="IFD126" s="47"/>
      <c r="IFG126" s="47"/>
      <c r="IFJ126" s="47"/>
      <c r="IFM126" s="47"/>
      <c r="IFP126" s="47"/>
      <c r="IFS126" s="47"/>
      <c r="IFV126" s="47"/>
      <c r="IFY126" s="47"/>
      <c r="IGB126" s="47"/>
      <c r="IGE126" s="47"/>
      <c r="IGH126" s="47"/>
      <c r="IGK126" s="47"/>
      <c r="IGN126" s="47"/>
      <c r="IGQ126" s="47"/>
      <c r="IGT126" s="47"/>
      <c r="IGW126" s="47"/>
      <c r="IGZ126" s="47"/>
      <c r="IHC126" s="47"/>
      <c r="IHF126" s="47"/>
      <c r="IHI126" s="47"/>
      <c r="IHL126" s="47"/>
      <c r="IHO126" s="47"/>
      <c r="IHR126" s="47"/>
      <c r="IHU126" s="47"/>
      <c r="IHX126" s="47"/>
      <c r="IIA126" s="47"/>
      <c r="IID126" s="47"/>
      <c r="IIG126" s="47"/>
      <c r="IIJ126" s="47"/>
      <c r="IIM126" s="47"/>
      <c r="IIP126" s="47"/>
      <c r="IIS126" s="47"/>
      <c r="IIV126" s="47"/>
      <c r="IIY126" s="47"/>
      <c r="IJB126" s="47"/>
      <c r="IJE126" s="47"/>
      <c r="IJH126" s="47"/>
      <c r="IJK126" s="47"/>
      <c r="IJN126" s="47"/>
      <c r="IJQ126" s="47"/>
      <c r="IJT126" s="47"/>
      <c r="IJW126" s="47"/>
      <c r="IJZ126" s="47"/>
      <c r="IKC126" s="47"/>
      <c r="IKF126" s="47"/>
      <c r="IKI126" s="47"/>
      <c r="IKL126" s="47"/>
      <c r="IKO126" s="47"/>
      <c r="IKR126" s="47"/>
      <c r="IKU126" s="47"/>
      <c r="IKX126" s="47"/>
      <c r="ILA126" s="47"/>
      <c r="ILD126" s="47"/>
      <c r="ILG126" s="47"/>
      <c r="ILJ126" s="47"/>
      <c r="ILM126" s="47"/>
      <c r="ILP126" s="47"/>
      <c r="ILS126" s="47"/>
      <c r="ILV126" s="47"/>
      <c r="ILY126" s="47"/>
      <c r="IMB126" s="47"/>
      <c r="IME126" s="47"/>
      <c r="IMH126" s="47"/>
      <c r="IMK126" s="47"/>
      <c r="IMN126" s="47"/>
      <c r="IMQ126" s="47"/>
      <c r="IMT126" s="47"/>
      <c r="IMW126" s="47"/>
      <c r="IMZ126" s="47"/>
      <c r="INC126" s="47"/>
      <c r="INF126" s="47"/>
      <c r="INI126" s="47"/>
      <c r="INL126" s="47"/>
      <c r="INO126" s="47"/>
      <c r="INR126" s="47"/>
      <c r="INU126" s="47"/>
      <c r="INX126" s="47"/>
      <c r="IOA126" s="47"/>
      <c r="IOD126" s="47"/>
      <c r="IOG126" s="47"/>
      <c r="IOJ126" s="47"/>
      <c r="IOM126" s="47"/>
      <c r="IOP126" s="47"/>
      <c r="IOS126" s="47"/>
      <c r="IOV126" s="47"/>
      <c r="IOY126" s="47"/>
      <c r="IPB126" s="47"/>
      <c r="IPE126" s="47"/>
      <c r="IPH126" s="47"/>
      <c r="IPK126" s="47"/>
      <c r="IPN126" s="47"/>
      <c r="IPQ126" s="47"/>
      <c r="IPT126" s="47"/>
      <c r="IPW126" s="47"/>
      <c r="IPZ126" s="47"/>
      <c r="IQC126" s="47"/>
      <c r="IQF126" s="47"/>
      <c r="IQI126" s="47"/>
      <c r="IQL126" s="47"/>
      <c r="IQO126" s="47"/>
      <c r="IQR126" s="47"/>
      <c r="IQU126" s="47"/>
      <c r="IQX126" s="47"/>
      <c r="IRA126" s="47"/>
      <c r="IRD126" s="47"/>
      <c r="IRG126" s="47"/>
      <c r="IRJ126" s="47"/>
      <c r="IRM126" s="47"/>
      <c r="IRP126" s="47"/>
      <c r="IRS126" s="47"/>
      <c r="IRV126" s="47"/>
      <c r="IRY126" s="47"/>
      <c r="ISB126" s="47"/>
      <c r="ISE126" s="47"/>
      <c r="ISH126" s="47"/>
      <c r="ISK126" s="47"/>
      <c r="ISN126" s="47"/>
      <c r="ISQ126" s="47"/>
      <c r="IST126" s="47"/>
      <c r="ISW126" s="47"/>
      <c r="ISZ126" s="47"/>
      <c r="ITC126" s="47"/>
      <c r="ITF126" s="47"/>
      <c r="ITI126" s="47"/>
      <c r="ITL126" s="47"/>
      <c r="ITO126" s="47"/>
      <c r="ITR126" s="47"/>
      <c r="ITU126" s="47"/>
      <c r="ITX126" s="47"/>
      <c r="IUA126" s="47"/>
      <c r="IUD126" s="47"/>
      <c r="IUG126" s="47"/>
      <c r="IUJ126" s="47"/>
      <c r="IUM126" s="47"/>
      <c r="IUP126" s="47"/>
      <c r="IUS126" s="47"/>
      <c r="IUV126" s="47"/>
      <c r="IUY126" s="47"/>
      <c r="IVB126" s="47"/>
      <c r="IVE126" s="47"/>
      <c r="IVH126" s="47"/>
      <c r="IVK126" s="47"/>
      <c r="IVN126" s="47"/>
      <c r="IVQ126" s="47"/>
      <c r="IVT126" s="47"/>
      <c r="IVW126" s="47"/>
      <c r="IVZ126" s="47"/>
      <c r="IWC126" s="47"/>
      <c r="IWF126" s="47"/>
      <c r="IWI126" s="47"/>
      <c r="IWL126" s="47"/>
      <c r="IWO126" s="47"/>
      <c r="IWR126" s="47"/>
      <c r="IWU126" s="47"/>
      <c r="IWX126" s="47"/>
      <c r="IXA126" s="47"/>
      <c r="IXD126" s="47"/>
      <c r="IXG126" s="47"/>
      <c r="IXJ126" s="47"/>
      <c r="IXM126" s="47"/>
      <c r="IXP126" s="47"/>
      <c r="IXS126" s="47"/>
      <c r="IXV126" s="47"/>
      <c r="IXY126" s="47"/>
      <c r="IYB126" s="47"/>
      <c r="IYE126" s="47"/>
      <c r="IYH126" s="47"/>
      <c r="IYK126" s="47"/>
      <c r="IYN126" s="47"/>
      <c r="IYQ126" s="47"/>
      <c r="IYT126" s="47"/>
      <c r="IYW126" s="47"/>
      <c r="IYZ126" s="47"/>
      <c r="IZC126" s="47"/>
      <c r="IZF126" s="47"/>
      <c r="IZI126" s="47"/>
      <c r="IZL126" s="47"/>
      <c r="IZO126" s="47"/>
      <c r="IZR126" s="47"/>
      <c r="IZU126" s="47"/>
      <c r="IZX126" s="47"/>
      <c r="JAA126" s="47"/>
      <c r="JAD126" s="47"/>
      <c r="JAG126" s="47"/>
      <c r="JAJ126" s="47"/>
      <c r="JAM126" s="47"/>
      <c r="JAP126" s="47"/>
      <c r="JAS126" s="47"/>
      <c r="JAV126" s="47"/>
      <c r="JAY126" s="47"/>
      <c r="JBB126" s="47"/>
      <c r="JBE126" s="47"/>
      <c r="JBH126" s="47"/>
      <c r="JBK126" s="47"/>
      <c r="JBN126" s="47"/>
      <c r="JBQ126" s="47"/>
      <c r="JBT126" s="47"/>
      <c r="JBW126" s="47"/>
      <c r="JBZ126" s="47"/>
      <c r="JCC126" s="47"/>
      <c r="JCF126" s="47"/>
      <c r="JCI126" s="47"/>
      <c r="JCL126" s="47"/>
      <c r="JCO126" s="47"/>
      <c r="JCR126" s="47"/>
      <c r="JCU126" s="47"/>
      <c r="JCX126" s="47"/>
      <c r="JDA126" s="47"/>
      <c r="JDD126" s="47"/>
      <c r="JDG126" s="47"/>
      <c r="JDJ126" s="47"/>
      <c r="JDM126" s="47"/>
      <c r="JDP126" s="47"/>
      <c r="JDS126" s="47"/>
      <c r="JDV126" s="47"/>
      <c r="JDY126" s="47"/>
      <c r="JEB126" s="47"/>
      <c r="JEE126" s="47"/>
      <c r="JEH126" s="47"/>
      <c r="JEK126" s="47"/>
      <c r="JEN126" s="47"/>
      <c r="JEQ126" s="47"/>
      <c r="JET126" s="47"/>
      <c r="JEW126" s="47"/>
      <c r="JEZ126" s="47"/>
      <c r="JFC126" s="47"/>
      <c r="JFF126" s="47"/>
      <c r="JFI126" s="47"/>
      <c r="JFL126" s="47"/>
      <c r="JFO126" s="47"/>
      <c r="JFR126" s="47"/>
      <c r="JFU126" s="47"/>
      <c r="JFX126" s="47"/>
      <c r="JGA126" s="47"/>
      <c r="JGD126" s="47"/>
      <c r="JGG126" s="47"/>
      <c r="JGJ126" s="47"/>
      <c r="JGM126" s="47"/>
      <c r="JGP126" s="47"/>
      <c r="JGS126" s="47"/>
      <c r="JGV126" s="47"/>
      <c r="JGY126" s="47"/>
      <c r="JHB126" s="47"/>
      <c r="JHE126" s="47"/>
      <c r="JHH126" s="47"/>
      <c r="JHK126" s="47"/>
      <c r="JHN126" s="47"/>
      <c r="JHQ126" s="47"/>
      <c r="JHT126" s="47"/>
      <c r="JHW126" s="47"/>
      <c r="JHZ126" s="47"/>
      <c r="JIC126" s="47"/>
      <c r="JIF126" s="47"/>
      <c r="JII126" s="47"/>
      <c r="JIL126" s="47"/>
      <c r="JIO126" s="47"/>
      <c r="JIR126" s="47"/>
      <c r="JIU126" s="47"/>
      <c r="JIX126" s="47"/>
      <c r="JJA126" s="47"/>
      <c r="JJD126" s="47"/>
      <c r="JJG126" s="47"/>
      <c r="JJJ126" s="47"/>
      <c r="JJM126" s="47"/>
      <c r="JJP126" s="47"/>
      <c r="JJS126" s="47"/>
      <c r="JJV126" s="47"/>
      <c r="JJY126" s="47"/>
      <c r="JKB126" s="47"/>
      <c r="JKE126" s="47"/>
      <c r="JKH126" s="47"/>
      <c r="JKK126" s="47"/>
      <c r="JKN126" s="47"/>
      <c r="JKQ126" s="47"/>
      <c r="JKT126" s="47"/>
      <c r="JKW126" s="47"/>
      <c r="JKZ126" s="47"/>
      <c r="JLC126" s="47"/>
      <c r="JLF126" s="47"/>
      <c r="JLI126" s="47"/>
      <c r="JLL126" s="47"/>
      <c r="JLO126" s="47"/>
      <c r="JLR126" s="47"/>
      <c r="JLU126" s="47"/>
      <c r="JLX126" s="47"/>
      <c r="JMA126" s="47"/>
      <c r="JMD126" s="47"/>
      <c r="JMG126" s="47"/>
      <c r="JMJ126" s="47"/>
      <c r="JMM126" s="47"/>
      <c r="JMP126" s="47"/>
      <c r="JMS126" s="47"/>
      <c r="JMV126" s="47"/>
      <c r="JMY126" s="47"/>
      <c r="JNB126" s="47"/>
      <c r="JNE126" s="47"/>
      <c r="JNH126" s="47"/>
      <c r="JNK126" s="47"/>
      <c r="JNN126" s="47"/>
      <c r="JNQ126" s="47"/>
      <c r="JNT126" s="47"/>
      <c r="JNW126" s="47"/>
      <c r="JNZ126" s="47"/>
      <c r="JOC126" s="47"/>
      <c r="JOF126" s="47"/>
      <c r="JOI126" s="47"/>
      <c r="JOL126" s="47"/>
      <c r="JOO126" s="47"/>
      <c r="JOR126" s="47"/>
      <c r="JOU126" s="47"/>
      <c r="JOX126" s="47"/>
      <c r="JPA126" s="47"/>
      <c r="JPD126" s="47"/>
      <c r="JPG126" s="47"/>
      <c r="JPJ126" s="47"/>
      <c r="JPM126" s="47"/>
      <c r="JPP126" s="47"/>
      <c r="JPS126" s="47"/>
      <c r="JPV126" s="47"/>
      <c r="JPY126" s="47"/>
      <c r="JQB126" s="47"/>
      <c r="JQE126" s="47"/>
      <c r="JQH126" s="47"/>
      <c r="JQK126" s="47"/>
      <c r="JQN126" s="47"/>
      <c r="JQQ126" s="47"/>
      <c r="JQT126" s="47"/>
      <c r="JQW126" s="47"/>
      <c r="JQZ126" s="47"/>
      <c r="JRC126" s="47"/>
      <c r="JRF126" s="47"/>
      <c r="JRI126" s="47"/>
      <c r="JRL126" s="47"/>
      <c r="JRO126" s="47"/>
      <c r="JRR126" s="47"/>
      <c r="JRU126" s="47"/>
      <c r="JRX126" s="47"/>
      <c r="JSA126" s="47"/>
      <c r="JSD126" s="47"/>
      <c r="JSG126" s="47"/>
      <c r="JSJ126" s="47"/>
      <c r="JSM126" s="47"/>
      <c r="JSP126" s="47"/>
      <c r="JSS126" s="47"/>
      <c r="JSV126" s="47"/>
      <c r="JSY126" s="47"/>
      <c r="JTB126" s="47"/>
      <c r="JTE126" s="47"/>
      <c r="JTH126" s="47"/>
      <c r="JTK126" s="47"/>
      <c r="JTN126" s="47"/>
      <c r="JTQ126" s="47"/>
      <c r="JTT126" s="47"/>
      <c r="JTW126" s="47"/>
      <c r="JTZ126" s="47"/>
      <c r="JUC126" s="47"/>
      <c r="JUF126" s="47"/>
      <c r="JUI126" s="47"/>
      <c r="JUL126" s="47"/>
      <c r="JUO126" s="47"/>
      <c r="JUR126" s="47"/>
      <c r="JUU126" s="47"/>
      <c r="JUX126" s="47"/>
      <c r="JVA126" s="47"/>
      <c r="JVD126" s="47"/>
      <c r="JVG126" s="47"/>
      <c r="JVJ126" s="47"/>
      <c r="JVM126" s="47"/>
      <c r="JVP126" s="47"/>
      <c r="JVS126" s="47"/>
      <c r="JVV126" s="47"/>
      <c r="JVY126" s="47"/>
      <c r="JWB126" s="47"/>
      <c r="JWE126" s="47"/>
      <c r="JWH126" s="47"/>
      <c r="JWK126" s="47"/>
      <c r="JWN126" s="47"/>
      <c r="JWQ126" s="47"/>
      <c r="JWT126" s="47"/>
      <c r="JWW126" s="47"/>
      <c r="JWZ126" s="47"/>
      <c r="JXC126" s="47"/>
      <c r="JXF126" s="47"/>
      <c r="JXI126" s="47"/>
      <c r="JXL126" s="47"/>
      <c r="JXO126" s="47"/>
      <c r="JXR126" s="47"/>
      <c r="JXU126" s="47"/>
      <c r="JXX126" s="47"/>
      <c r="JYA126" s="47"/>
      <c r="JYD126" s="47"/>
      <c r="JYG126" s="47"/>
      <c r="JYJ126" s="47"/>
      <c r="JYM126" s="47"/>
      <c r="JYP126" s="47"/>
      <c r="JYS126" s="47"/>
      <c r="JYV126" s="47"/>
      <c r="JYY126" s="47"/>
      <c r="JZB126" s="47"/>
      <c r="JZE126" s="47"/>
      <c r="JZH126" s="47"/>
      <c r="JZK126" s="47"/>
      <c r="JZN126" s="47"/>
      <c r="JZQ126" s="47"/>
      <c r="JZT126" s="47"/>
      <c r="JZW126" s="47"/>
      <c r="JZZ126" s="47"/>
      <c r="KAC126" s="47"/>
      <c r="KAF126" s="47"/>
      <c r="KAI126" s="47"/>
      <c r="KAL126" s="47"/>
      <c r="KAO126" s="47"/>
      <c r="KAR126" s="47"/>
      <c r="KAU126" s="47"/>
      <c r="KAX126" s="47"/>
      <c r="KBA126" s="47"/>
      <c r="KBD126" s="47"/>
      <c r="KBG126" s="47"/>
      <c r="KBJ126" s="47"/>
      <c r="KBM126" s="47"/>
      <c r="KBP126" s="47"/>
      <c r="KBS126" s="47"/>
      <c r="KBV126" s="47"/>
      <c r="KBY126" s="47"/>
      <c r="KCB126" s="47"/>
      <c r="KCE126" s="47"/>
      <c r="KCH126" s="47"/>
      <c r="KCK126" s="47"/>
      <c r="KCN126" s="47"/>
      <c r="KCQ126" s="47"/>
      <c r="KCT126" s="47"/>
      <c r="KCW126" s="47"/>
      <c r="KCZ126" s="47"/>
      <c r="KDC126" s="47"/>
      <c r="KDF126" s="47"/>
      <c r="KDI126" s="47"/>
      <c r="KDL126" s="47"/>
      <c r="KDO126" s="47"/>
      <c r="KDR126" s="47"/>
      <c r="KDU126" s="47"/>
      <c r="KDX126" s="47"/>
      <c r="KEA126" s="47"/>
      <c r="KED126" s="47"/>
      <c r="KEG126" s="47"/>
      <c r="KEJ126" s="47"/>
      <c r="KEM126" s="47"/>
      <c r="KEP126" s="47"/>
      <c r="KES126" s="47"/>
      <c r="KEV126" s="47"/>
      <c r="KEY126" s="47"/>
      <c r="KFB126" s="47"/>
      <c r="KFE126" s="47"/>
      <c r="KFH126" s="47"/>
      <c r="KFK126" s="47"/>
      <c r="KFN126" s="47"/>
      <c r="KFQ126" s="47"/>
      <c r="KFT126" s="47"/>
      <c r="KFW126" s="47"/>
      <c r="KFZ126" s="47"/>
      <c r="KGC126" s="47"/>
      <c r="KGF126" s="47"/>
      <c r="KGI126" s="47"/>
      <c r="KGL126" s="47"/>
      <c r="KGO126" s="47"/>
      <c r="KGR126" s="47"/>
      <c r="KGU126" s="47"/>
      <c r="KGX126" s="47"/>
      <c r="KHA126" s="47"/>
      <c r="KHD126" s="47"/>
      <c r="KHG126" s="47"/>
      <c r="KHJ126" s="47"/>
      <c r="KHM126" s="47"/>
      <c r="KHP126" s="47"/>
      <c r="KHS126" s="47"/>
      <c r="KHV126" s="47"/>
      <c r="KHY126" s="47"/>
      <c r="KIB126" s="47"/>
      <c r="KIE126" s="47"/>
      <c r="KIH126" s="47"/>
      <c r="KIK126" s="47"/>
      <c r="KIN126" s="47"/>
      <c r="KIQ126" s="47"/>
      <c r="KIT126" s="47"/>
      <c r="KIW126" s="47"/>
      <c r="KIZ126" s="47"/>
      <c r="KJC126" s="47"/>
      <c r="KJF126" s="47"/>
      <c r="KJI126" s="47"/>
      <c r="KJL126" s="47"/>
      <c r="KJO126" s="47"/>
      <c r="KJR126" s="47"/>
      <c r="KJU126" s="47"/>
      <c r="KJX126" s="47"/>
      <c r="KKA126" s="47"/>
      <c r="KKD126" s="47"/>
      <c r="KKG126" s="47"/>
      <c r="KKJ126" s="47"/>
      <c r="KKM126" s="47"/>
      <c r="KKP126" s="47"/>
      <c r="KKS126" s="47"/>
      <c r="KKV126" s="47"/>
      <c r="KKY126" s="47"/>
      <c r="KLB126" s="47"/>
      <c r="KLE126" s="47"/>
      <c r="KLH126" s="47"/>
      <c r="KLK126" s="47"/>
      <c r="KLN126" s="47"/>
      <c r="KLQ126" s="47"/>
      <c r="KLT126" s="47"/>
      <c r="KLW126" s="47"/>
      <c r="KLZ126" s="47"/>
      <c r="KMC126" s="47"/>
      <c r="KMF126" s="47"/>
      <c r="KMI126" s="47"/>
      <c r="KML126" s="47"/>
      <c r="KMO126" s="47"/>
      <c r="KMR126" s="47"/>
      <c r="KMU126" s="47"/>
      <c r="KMX126" s="47"/>
      <c r="KNA126" s="47"/>
      <c r="KND126" s="47"/>
      <c r="KNG126" s="47"/>
      <c r="KNJ126" s="47"/>
      <c r="KNM126" s="47"/>
      <c r="KNP126" s="47"/>
      <c r="KNS126" s="47"/>
      <c r="KNV126" s="47"/>
      <c r="KNY126" s="47"/>
      <c r="KOB126" s="47"/>
      <c r="KOE126" s="47"/>
      <c r="KOH126" s="47"/>
      <c r="KOK126" s="47"/>
      <c r="KON126" s="47"/>
      <c r="KOQ126" s="47"/>
      <c r="KOT126" s="47"/>
      <c r="KOW126" s="47"/>
      <c r="KOZ126" s="47"/>
      <c r="KPC126" s="47"/>
      <c r="KPF126" s="47"/>
      <c r="KPI126" s="47"/>
      <c r="KPL126" s="47"/>
      <c r="KPO126" s="47"/>
      <c r="KPR126" s="47"/>
      <c r="KPU126" s="47"/>
      <c r="KPX126" s="47"/>
      <c r="KQA126" s="47"/>
      <c r="KQD126" s="47"/>
      <c r="KQG126" s="47"/>
      <c r="KQJ126" s="47"/>
      <c r="KQM126" s="47"/>
      <c r="KQP126" s="47"/>
      <c r="KQS126" s="47"/>
      <c r="KQV126" s="47"/>
      <c r="KQY126" s="47"/>
      <c r="KRB126" s="47"/>
      <c r="KRE126" s="47"/>
      <c r="KRH126" s="47"/>
      <c r="KRK126" s="47"/>
      <c r="KRN126" s="47"/>
      <c r="KRQ126" s="47"/>
      <c r="KRT126" s="47"/>
      <c r="KRW126" s="47"/>
      <c r="KRZ126" s="47"/>
      <c r="KSC126" s="47"/>
      <c r="KSF126" s="47"/>
      <c r="KSI126" s="47"/>
      <c r="KSL126" s="47"/>
      <c r="KSO126" s="47"/>
      <c r="KSR126" s="47"/>
      <c r="KSU126" s="47"/>
      <c r="KSX126" s="47"/>
      <c r="KTA126" s="47"/>
      <c r="KTD126" s="47"/>
      <c r="KTG126" s="47"/>
      <c r="KTJ126" s="47"/>
      <c r="KTM126" s="47"/>
      <c r="KTP126" s="47"/>
      <c r="KTS126" s="47"/>
      <c r="KTV126" s="47"/>
      <c r="KTY126" s="47"/>
      <c r="KUB126" s="47"/>
      <c r="KUE126" s="47"/>
      <c r="KUH126" s="47"/>
      <c r="KUK126" s="47"/>
      <c r="KUN126" s="47"/>
      <c r="KUQ126" s="47"/>
      <c r="KUT126" s="47"/>
      <c r="KUW126" s="47"/>
      <c r="KUZ126" s="47"/>
      <c r="KVC126" s="47"/>
      <c r="KVF126" s="47"/>
      <c r="KVI126" s="47"/>
      <c r="KVL126" s="47"/>
      <c r="KVO126" s="47"/>
      <c r="KVR126" s="47"/>
      <c r="KVU126" s="47"/>
      <c r="KVX126" s="47"/>
      <c r="KWA126" s="47"/>
      <c r="KWD126" s="47"/>
      <c r="KWG126" s="47"/>
      <c r="KWJ126" s="47"/>
      <c r="KWM126" s="47"/>
      <c r="KWP126" s="47"/>
      <c r="KWS126" s="47"/>
      <c r="KWV126" s="47"/>
      <c r="KWY126" s="47"/>
      <c r="KXB126" s="47"/>
      <c r="KXE126" s="47"/>
      <c r="KXH126" s="47"/>
      <c r="KXK126" s="47"/>
      <c r="KXN126" s="47"/>
      <c r="KXQ126" s="47"/>
      <c r="KXT126" s="47"/>
      <c r="KXW126" s="47"/>
      <c r="KXZ126" s="47"/>
      <c r="KYC126" s="47"/>
      <c r="KYF126" s="47"/>
      <c r="KYI126" s="47"/>
      <c r="KYL126" s="47"/>
      <c r="KYO126" s="47"/>
      <c r="KYR126" s="47"/>
      <c r="KYU126" s="47"/>
      <c r="KYX126" s="47"/>
      <c r="KZA126" s="47"/>
      <c r="KZD126" s="47"/>
      <c r="KZG126" s="47"/>
      <c r="KZJ126" s="47"/>
      <c r="KZM126" s="47"/>
      <c r="KZP126" s="47"/>
      <c r="KZS126" s="47"/>
      <c r="KZV126" s="47"/>
      <c r="KZY126" s="47"/>
      <c r="LAB126" s="47"/>
      <c r="LAE126" s="47"/>
      <c r="LAH126" s="47"/>
      <c r="LAK126" s="47"/>
      <c r="LAN126" s="47"/>
      <c r="LAQ126" s="47"/>
      <c r="LAT126" s="47"/>
      <c r="LAW126" s="47"/>
      <c r="LAZ126" s="47"/>
      <c r="LBC126" s="47"/>
      <c r="LBF126" s="47"/>
      <c r="LBI126" s="47"/>
      <c r="LBL126" s="47"/>
      <c r="LBO126" s="47"/>
      <c r="LBR126" s="47"/>
      <c r="LBU126" s="47"/>
      <c r="LBX126" s="47"/>
      <c r="LCA126" s="47"/>
      <c r="LCD126" s="47"/>
      <c r="LCG126" s="47"/>
      <c r="LCJ126" s="47"/>
      <c r="LCM126" s="47"/>
      <c r="LCP126" s="47"/>
      <c r="LCS126" s="47"/>
      <c r="LCV126" s="47"/>
      <c r="LCY126" s="47"/>
      <c r="LDB126" s="47"/>
      <c r="LDE126" s="47"/>
      <c r="LDH126" s="47"/>
      <c r="LDK126" s="47"/>
      <c r="LDN126" s="47"/>
      <c r="LDQ126" s="47"/>
      <c r="LDT126" s="47"/>
      <c r="LDW126" s="47"/>
      <c r="LDZ126" s="47"/>
      <c r="LEC126" s="47"/>
      <c r="LEF126" s="47"/>
      <c r="LEI126" s="47"/>
      <c r="LEL126" s="47"/>
      <c r="LEO126" s="47"/>
      <c r="LER126" s="47"/>
      <c r="LEU126" s="47"/>
      <c r="LEX126" s="47"/>
      <c r="LFA126" s="47"/>
      <c r="LFD126" s="47"/>
      <c r="LFG126" s="47"/>
      <c r="LFJ126" s="47"/>
      <c r="LFM126" s="47"/>
      <c r="LFP126" s="47"/>
      <c r="LFS126" s="47"/>
      <c r="LFV126" s="47"/>
      <c r="LFY126" s="47"/>
      <c r="LGB126" s="47"/>
      <c r="LGE126" s="47"/>
      <c r="LGH126" s="47"/>
      <c r="LGK126" s="47"/>
      <c r="LGN126" s="47"/>
      <c r="LGQ126" s="47"/>
      <c r="LGT126" s="47"/>
      <c r="LGW126" s="47"/>
      <c r="LGZ126" s="47"/>
      <c r="LHC126" s="47"/>
      <c r="LHF126" s="47"/>
      <c r="LHI126" s="47"/>
      <c r="LHL126" s="47"/>
      <c r="LHO126" s="47"/>
      <c r="LHR126" s="47"/>
      <c r="LHU126" s="47"/>
      <c r="LHX126" s="47"/>
      <c r="LIA126" s="47"/>
      <c r="LID126" s="47"/>
      <c r="LIG126" s="47"/>
      <c r="LIJ126" s="47"/>
      <c r="LIM126" s="47"/>
      <c r="LIP126" s="47"/>
      <c r="LIS126" s="47"/>
      <c r="LIV126" s="47"/>
      <c r="LIY126" s="47"/>
      <c r="LJB126" s="47"/>
      <c r="LJE126" s="47"/>
      <c r="LJH126" s="47"/>
      <c r="LJK126" s="47"/>
      <c r="LJN126" s="47"/>
      <c r="LJQ126" s="47"/>
      <c r="LJT126" s="47"/>
      <c r="LJW126" s="47"/>
      <c r="LJZ126" s="47"/>
      <c r="LKC126" s="47"/>
      <c r="LKF126" s="47"/>
      <c r="LKI126" s="47"/>
      <c r="LKL126" s="47"/>
      <c r="LKO126" s="47"/>
      <c r="LKR126" s="47"/>
      <c r="LKU126" s="47"/>
      <c r="LKX126" s="47"/>
      <c r="LLA126" s="47"/>
      <c r="LLD126" s="47"/>
      <c r="LLG126" s="47"/>
      <c r="LLJ126" s="47"/>
      <c r="LLM126" s="47"/>
      <c r="LLP126" s="47"/>
      <c r="LLS126" s="47"/>
      <c r="LLV126" s="47"/>
      <c r="LLY126" s="47"/>
      <c r="LMB126" s="47"/>
      <c r="LME126" s="47"/>
      <c r="LMH126" s="47"/>
      <c r="LMK126" s="47"/>
      <c r="LMN126" s="47"/>
      <c r="LMQ126" s="47"/>
      <c r="LMT126" s="47"/>
      <c r="LMW126" s="47"/>
      <c r="LMZ126" s="47"/>
      <c r="LNC126" s="47"/>
      <c r="LNF126" s="47"/>
      <c r="LNI126" s="47"/>
      <c r="LNL126" s="47"/>
      <c r="LNO126" s="47"/>
      <c r="LNR126" s="47"/>
      <c r="LNU126" s="47"/>
      <c r="LNX126" s="47"/>
      <c r="LOA126" s="47"/>
      <c r="LOD126" s="47"/>
      <c r="LOG126" s="47"/>
      <c r="LOJ126" s="47"/>
      <c r="LOM126" s="47"/>
      <c r="LOP126" s="47"/>
      <c r="LOS126" s="47"/>
      <c r="LOV126" s="47"/>
      <c r="LOY126" s="47"/>
      <c r="LPB126" s="47"/>
      <c r="LPE126" s="47"/>
      <c r="LPH126" s="47"/>
      <c r="LPK126" s="47"/>
      <c r="LPN126" s="47"/>
      <c r="LPQ126" s="47"/>
      <c r="LPT126" s="47"/>
      <c r="LPW126" s="47"/>
      <c r="LPZ126" s="47"/>
      <c r="LQC126" s="47"/>
      <c r="LQF126" s="47"/>
      <c r="LQI126" s="47"/>
      <c r="LQL126" s="47"/>
      <c r="LQO126" s="47"/>
      <c r="LQR126" s="47"/>
      <c r="LQU126" s="47"/>
      <c r="LQX126" s="47"/>
      <c r="LRA126" s="47"/>
      <c r="LRD126" s="47"/>
      <c r="LRG126" s="47"/>
      <c r="LRJ126" s="47"/>
      <c r="LRM126" s="47"/>
      <c r="LRP126" s="47"/>
      <c r="LRS126" s="47"/>
      <c r="LRV126" s="47"/>
      <c r="LRY126" s="47"/>
      <c r="LSB126" s="47"/>
      <c r="LSE126" s="47"/>
      <c r="LSH126" s="47"/>
      <c r="LSK126" s="47"/>
      <c r="LSN126" s="47"/>
      <c r="LSQ126" s="47"/>
      <c r="LST126" s="47"/>
      <c r="LSW126" s="47"/>
      <c r="LSZ126" s="47"/>
      <c r="LTC126" s="47"/>
      <c r="LTF126" s="47"/>
      <c r="LTI126" s="47"/>
      <c r="LTL126" s="47"/>
      <c r="LTO126" s="47"/>
      <c r="LTR126" s="47"/>
      <c r="LTU126" s="47"/>
      <c r="LTX126" s="47"/>
      <c r="LUA126" s="47"/>
      <c r="LUD126" s="47"/>
      <c r="LUG126" s="47"/>
      <c r="LUJ126" s="47"/>
      <c r="LUM126" s="47"/>
      <c r="LUP126" s="47"/>
      <c r="LUS126" s="47"/>
      <c r="LUV126" s="47"/>
      <c r="LUY126" s="47"/>
      <c r="LVB126" s="47"/>
      <c r="LVE126" s="47"/>
      <c r="LVH126" s="47"/>
      <c r="LVK126" s="47"/>
      <c r="LVN126" s="47"/>
      <c r="LVQ126" s="47"/>
      <c r="LVT126" s="47"/>
      <c r="LVW126" s="47"/>
      <c r="LVZ126" s="47"/>
      <c r="LWC126" s="47"/>
      <c r="LWF126" s="47"/>
      <c r="LWI126" s="47"/>
      <c r="LWL126" s="47"/>
      <c r="LWO126" s="47"/>
      <c r="LWR126" s="47"/>
      <c r="LWU126" s="47"/>
      <c r="LWX126" s="47"/>
      <c r="LXA126" s="47"/>
      <c r="LXD126" s="47"/>
      <c r="LXG126" s="47"/>
      <c r="LXJ126" s="47"/>
      <c r="LXM126" s="47"/>
      <c r="LXP126" s="47"/>
      <c r="LXS126" s="47"/>
      <c r="LXV126" s="47"/>
      <c r="LXY126" s="47"/>
      <c r="LYB126" s="47"/>
      <c r="LYE126" s="47"/>
      <c r="LYH126" s="47"/>
      <c r="LYK126" s="47"/>
      <c r="LYN126" s="47"/>
      <c r="LYQ126" s="47"/>
      <c r="LYT126" s="47"/>
      <c r="LYW126" s="47"/>
      <c r="LYZ126" s="47"/>
      <c r="LZC126" s="47"/>
      <c r="LZF126" s="47"/>
      <c r="LZI126" s="47"/>
      <c r="LZL126" s="47"/>
      <c r="LZO126" s="47"/>
      <c r="LZR126" s="47"/>
      <c r="LZU126" s="47"/>
      <c r="LZX126" s="47"/>
      <c r="MAA126" s="47"/>
      <c r="MAD126" s="47"/>
      <c r="MAG126" s="47"/>
      <c r="MAJ126" s="47"/>
      <c r="MAM126" s="47"/>
      <c r="MAP126" s="47"/>
      <c r="MAS126" s="47"/>
      <c r="MAV126" s="47"/>
      <c r="MAY126" s="47"/>
      <c r="MBB126" s="47"/>
      <c r="MBE126" s="47"/>
      <c r="MBH126" s="47"/>
      <c r="MBK126" s="47"/>
      <c r="MBN126" s="47"/>
      <c r="MBQ126" s="47"/>
      <c r="MBT126" s="47"/>
      <c r="MBW126" s="47"/>
      <c r="MBZ126" s="47"/>
      <c r="MCC126" s="47"/>
      <c r="MCF126" s="47"/>
      <c r="MCI126" s="47"/>
      <c r="MCL126" s="47"/>
      <c r="MCO126" s="47"/>
      <c r="MCR126" s="47"/>
      <c r="MCU126" s="47"/>
      <c r="MCX126" s="47"/>
      <c r="MDA126" s="47"/>
      <c r="MDD126" s="47"/>
      <c r="MDG126" s="47"/>
      <c r="MDJ126" s="47"/>
      <c r="MDM126" s="47"/>
      <c r="MDP126" s="47"/>
      <c r="MDS126" s="47"/>
      <c r="MDV126" s="47"/>
      <c r="MDY126" s="47"/>
      <c r="MEB126" s="47"/>
      <c r="MEE126" s="47"/>
      <c r="MEH126" s="47"/>
      <c r="MEK126" s="47"/>
      <c r="MEN126" s="47"/>
      <c r="MEQ126" s="47"/>
      <c r="MET126" s="47"/>
      <c r="MEW126" s="47"/>
      <c r="MEZ126" s="47"/>
      <c r="MFC126" s="47"/>
      <c r="MFF126" s="47"/>
      <c r="MFI126" s="47"/>
      <c r="MFL126" s="47"/>
      <c r="MFO126" s="47"/>
      <c r="MFR126" s="47"/>
      <c r="MFU126" s="47"/>
      <c r="MFX126" s="47"/>
      <c r="MGA126" s="47"/>
      <c r="MGD126" s="47"/>
      <c r="MGG126" s="47"/>
      <c r="MGJ126" s="47"/>
      <c r="MGM126" s="47"/>
      <c r="MGP126" s="47"/>
      <c r="MGS126" s="47"/>
      <c r="MGV126" s="47"/>
      <c r="MGY126" s="47"/>
      <c r="MHB126" s="47"/>
      <c r="MHE126" s="47"/>
      <c r="MHH126" s="47"/>
      <c r="MHK126" s="47"/>
      <c r="MHN126" s="47"/>
      <c r="MHQ126" s="47"/>
      <c r="MHT126" s="47"/>
      <c r="MHW126" s="47"/>
      <c r="MHZ126" s="47"/>
      <c r="MIC126" s="47"/>
      <c r="MIF126" s="47"/>
      <c r="MII126" s="47"/>
      <c r="MIL126" s="47"/>
      <c r="MIO126" s="47"/>
      <c r="MIR126" s="47"/>
      <c r="MIU126" s="47"/>
      <c r="MIX126" s="47"/>
      <c r="MJA126" s="47"/>
      <c r="MJD126" s="47"/>
      <c r="MJG126" s="47"/>
      <c r="MJJ126" s="47"/>
      <c r="MJM126" s="47"/>
      <c r="MJP126" s="47"/>
      <c r="MJS126" s="47"/>
      <c r="MJV126" s="47"/>
      <c r="MJY126" s="47"/>
      <c r="MKB126" s="47"/>
      <c r="MKE126" s="47"/>
      <c r="MKH126" s="47"/>
      <c r="MKK126" s="47"/>
      <c r="MKN126" s="47"/>
      <c r="MKQ126" s="47"/>
      <c r="MKT126" s="47"/>
      <c r="MKW126" s="47"/>
      <c r="MKZ126" s="47"/>
      <c r="MLC126" s="47"/>
      <c r="MLF126" s="47"/>
      <c r="MLI126" s="47"/>
      <c r="MLL126" s="47"/>
      <c r="MLO126" s="47"/>
      <c r="MLR126" s="47"/>
      <c r="MLU126" s="47"/>
      <c r="MLX126" s="47"/>
      <c r="MMA126" s="47"/>
      <c r="MMD126" s="47"/>
      <c r="MMG126" s="47"/>
      <c r="MMJ126" s="47"/>
      <c r="MMM126" s="47"/>
      <c r="MMP126" s="47"/>
      <c r="MMS126" s="47"/>
      <c r="MMV126" s="47"/>
      <c r="MMY126" s="47"/>
      <c r="MNB126" s="47"/>
      <c r="MNE126" s="47"/>
      <c r="MNH126" s="47"/>
      <c r="MNK126" s="47"/>
      <c r="MNN126" s="47"/>
      <c r="MNQ126" s="47"/>
      <c r="MNT126" s="47"/>
      <c r="MNW126" s="47"/>
      <c r="MNZ126" s="47"/>
      <c r="MOC126" s="47"/>
      <c r="MOF126" s="47"/>
      <c r="MOI126" s="47"/>
      <c r="MOL126" s="47"/>
      <c r="MOO126" s="47"/>
      <c r="MOR126" s="47"/>
      <c r="MOU126" s="47"/>
      <c r="MOX126" s="47"/>
      <c r="MPA126" s="47"/>
      <c r="MPD126" s="47"/>
      <c r="MPG126" s="47"/>
      <c r="MPJ126" s="47"/>
      <c r="MPM126" s="47"/>
      <c r="MPP126" s="47"/>
      <c r="MPS126" s="47"/>
      <c r="MPV126" s="47"/>
      <c r="MPY126" s="47"/>
      <c r="MQB126" s="47"/>
      <c r="MQE126" s="47"/>
      <c r="MQH126" s="47"/>
      <c r="MQK126" s="47"/>
      <c r="MQN126" s="47"/>
      <c r="MQQ126" s="47"/>
      <c r="MQT126" s="47"/>
      <c r="MQW126" s="47"/>
      <c r="MQZ126" s="47"/>
      <c r="MRC126" s="47"/>
      <c r="MRF126" s="47"/>
      <c r="MRI126" s="47"/>
      <c r="MRL126" s="47"/>
      <c r="MRO126" s="47"/>
      <c r="MRR126" s="47"/>
      <c r="MRU126" s="47"/>
      <c r="MRX126" s="47"/>
      <c r="MSA126" s="47"/>
      <c r="MSD126" s="47"/>
      <c r="MSG126" s="47"/>
      <c r="MSJ126" s="47"/>
      <c r="MSM126" s="47"/>
      <c r="MSP126" s="47"/>
      <c r="MSS126" s="47"/>
      <c r="MSV126" s="47"/>
      <c r="MSY126" s="47"/>
      <c r="MTB126" s="47"/>
      <c r="MTE126" s="47"/>
      <c r="MTH126" s="47"/>
      <c r="MTK126" s="47"/>
      <c r="MTN126" s="47"/>
      <c r="MTQ126" s="47"/>
      <c r="MTT126" s="47"/>
      <c r="MTW126" s="47"/>
      <c r="MTZ126" s="47"/>
      <c r="MUC126" s="47"/>
      <c r="MUF126" s="47"/>
      <c r="MUI126" s="47"/>
      <c r="MUL126" s="47"/>
      <c r="MUO126" s="47"/>
      <c r="MUR126" s="47"/>
      <c r="MUU126" s="47"/>
      <c r="MUX126" s="47"/>
      <c r="MVA126" s="47"/>
      <c r="MVD126" s="47"/>
      <c r="MVG126" s="47"/>
      <c r="MVJ126" s="47"/>
      <c r="MVM126" s="47"/>
      <c r="MVP126" s="47"/>
      <c r="MVS126" s="47"/>
      <c r="MVV126" s="47"/>
      <c r="MVY126" s="47"/>
      <c r="MWB126" s="47"/>
      <c r="MWE126" s="47"/>
      <c r="MWH126" s="47"/>
      <c r="MWK126" s="47"/>
      <c r="MWN126" s="47"/>
      <c r="MWQ126" s="47"/>
      <c r="MWT126" s="47"/>
      <c r="MWW126" s="47"/>
      <c r="MWZ126" s="47"/>
      <c r="MXC126" s="47"/>
      <c r="MXF126" s="47"/>
      <c r="MXI126" s="47"/>
      <c r="MXL126" s="47"/>
      <c r="MXO126" s="47"/>
      <c r="MXR126" s="47"/>
      <c r="MXU126" s="47"/>
      <c r="MXX126" s="47"/>
      <c r="MYA126" s="47"/>
      <c r="MYD126" s="47"/>
      <c r="MYG126" s="47"/>
      <c r="MYJ126" s="47"/>
      <c r="MYM126" s="47"/>
      <c r="MYP126" s="47"/>
      <c r="MYS126" s="47"/>
      <c r="MYV126" s="47"/>
      <c r="MYY126" s="47"/>
      <c r="MZB126" s="47"/>
      <c r="MZE126" s="47"/>
      <c r="MZH126" s="47"/>
      <c r="MZK126" s="47"/>
      <c r="MZN126" s="47"/>
      <c r="MZQ126" s="47"/>
      <c r="MZT126" s="47"/>
      <c r="MZW126" s="47"/>
      <c r="MZZ126" s="47"/>
      <c r="NAC126" s="47"/>
      <c r="NAF126" s="47"/>
      <c r="NAI126" s="47"/>
      <c r="NAL126" s="47"/>
      <c r="NAO126" s="47"/>
      <c r="NAR126" s="47"/>
      <c r="NAU126" s="47"/>
      <c r="NAX126" s="47"/>
      <c r="NBA126" s="47"/>
      <c r="NBD126" s="47"/>
      <c r="NBG126" s="47"/>
      <c r="NBJ126" s="47"/>
      <c r="NBM126" s="47"/>
      <c r="NBP126" s="47"/>
      <c r="NBS126" s="47"/>
      <c r="NBV126" s="47"/>
      <c r="NBY126" s="47"/>
      <c r="NCB126" s="47"/>
      <c r="NCE126" s="47"/>
      <c r="NCH126" s="47"/>
      <c r="NCK126" s="47"/>
      <c r="NCN126" s="47"/>
      <c r="NCQ126" s="47"/>
      <c r="NCT126" s="47"/>
      <c r="NCW126" s="47"/>
      <c r="NCZ126" s="47"/>
      <c r="NDC126" s="47"/>
      <c r="NDF126" s="47"/>
      <c r="NDI126" s="47"/>
      <c r="NDL126" s="47"/>
      <c r="NDO126" s="47"/>
      <c r="NDR126" s="47"/>
      <c r="NDU126" s="47"/>
      <c r="NDX126" s="47"/>
      <c r="NEA126" s="47"/>
      <c r="NED126" s="47"/>
      <c r="NEG126" s="47"/>
      <c r="NEJ126" s="47"/>
      <c r="NEM126" s="47"/>
      <c r="NEP126" s="47"/>
      <c r="NES126" s="47"/>
      <c r="NEV126" s="47"/>
      <c r="NEY126" s="47"/>
      <c r="NFB126" s="47"/>
      <c r="NFE126" s="47"/>
      <c r="NFH126" s="47"/>
      <c r="NFK126" s="47"/>
      <c r="NFN126" s="47"/>
      <c r="NFQ126" s="47"/>
      <c r="NFT126" s="47"/>
      <c r="NFW126" s="47"/>
      <c r="NFZ126" s="47"/>
      <c r="NGC126" s="47"/>
      <c r="NGF126" s="47"/>
      <c r="NGI126" s="47"/>
      <c r="NGL126" s="47"/>
      <c r="NGO126" s="47"/>
      <c r="NGR126" s="47"/>
      <c r="NGU126" s="47"/>
      <c r="NGX126" s="47"/>
      <c r="NHA126" s="47"/>
      <c r="NHD126" s="47"/>
      <c r="NHG126" s="47"/>
      <c r="NHJ126" s="47"/>
      <c r="NHM126" s="47"/>
      <c r="NHP126" s="47"/>
      <c r="NHS126" s="47"/>
      <c r="NHV126" s="47"/>
      <c r="NHY126" s="47"/>
      <c r="NIB126" s="47"/>
      <c r="NIE126" s="47"/>
      <c r="NIH126" s="47"/>
      <c r="NIK126" s="47"/>
      <c r="NIN126" s="47"/>
      <c r="NIQ126" s="47"/>
      <c r="NIT126" s="47"/>
      <c r="NIW126" s="47"/>
      <c r="NIZ126" s="47"/>
      <c r="NJC126" s="47"/>
      <c r="NJF126" s="47"/>
      <c r="NJI126" s="47"/>
      <c r="NJL126" s="47"/>
      <c r="NJO126" s="47"/>
      <c r="NJR126" s="47"/>
      <c r="NJU126" s="47"/>
      <c r="NJX126" s="47"/>
      <c r="NKA126" s="47"/>
      <c r="NKD126" s="47"/>
      <c r="NKG126" s="47"/>
      <c r="NKJ126" s="47"/>
      <c r="NKM126" s="47"/>
      <c r="NKP126" s="47"/>
      <c r="NKS126" s="47"/>
      <c r="NKV126" s="47"/>
      <c r="NKY126" s="47"/>
      <c r="NLB126" s="47"/>
      <c r="NLE126" s="47"/>
      <c r="NLH126" s="47"/>
      <c r="NLK126" s="47"/>
      <c r="NLN126" s="47"/>
      <c r="NLQ126" s="47"/>
      <c r="NLT126" s="47"/>
      <c r="NLW126" s="47"/>
      <c r="NLZ126" s="47"/>
      <c r="NMC126" s="47"/>
      <c r="NMF126" s="47"/>
      <c r="NMI126" s="47"/>
      <c r="NML126" s="47"/>
      <c r="NMO126" s="47"/>
      <c r="NMR126" s="47"/>
      <c r="NMU126" s="47"/>
      <c r="NMX126" s="47"/>
      <c r="NNA126" s="47"/>
      <c r="NND126" s="47"/>
      <c r="NNG126" s="47"/>
      <c r="NNJ126" s="47"/>
      <c r="NNM126" s="47"/>
      <c r="NNP126" s="47"/>
      <c r="NNS126" s="47"/>
      <c r="NNV126" s="47"/>
      <c r="NNY126" s="47"/>
      <c r="NOB126" s="47"/>
      <c r="NOE126" s="47"/>
      <c r="NOH126" s="47"/>
      <c r="NOK126" s="47"/>
      <c r="NON126" s="47"/>
      <c r="NOQ126" s="47"/>
      <c r="NOT126" s="47"/>
      <c r="NOW126" s="47"/>
      <c r="NOZ126" s="47"/>
      <c r="NPC126" s="47"/>
      <c r="NPF126" s="47"/>
      <c r="NPI126" s="47"/>
      <c r="NPL126" s="47"/>
      <c r="NPO126" s="47"/>
      <c r="NPR126" s="47"/>
      <c r="NPU126" s="47"/>
      <c r="NPX126" s="47"/>
      <c r="NQA126" s="47"/>
      <c r="NQD126" s="47"/>
      <c r="NQG126" s="47"/>
      <c r="NQJ126" s="47"/>
      <c r="NQM126" s="47"/>
      <c r="NQP126" s="47"/>
      <c r="NQS126" s="47"/>
      <c r="NQV126" s="47"/>
      <c r="NQY126" s="47"/>
      <c r="NRB126" s="47"/>
      <c r="NRE126" s="47"/>
      <c r="NRH126" s="47"/>
      <c r="NRK126" s="47"/>
      <c r="NRN126" s="47"/>
      <c r="NRQ126" s="47"/>
      <c r="NRT126" s="47"/>
      <c r="NRW126" s="47"/>
      <c r="NRZ126" s="47"/>
      <c r="NSC126" s="47"/>
      <c r="NSF126" s="47"/>
      <c r="NSI126" s="47"/>
      <c r="NSL126" s="47"/>
      <c r="NSO126" s="47"/>
      <c r="NSR126" s="47"/>
      <c r="NSU126" s="47"/>
      <c r="NSX126" s="47"/>
      <c r="NTA126" s="47"/>
      <c r="NTD126" s="47"/>
      <c r="NTG126" s="47"/>
      <c r="NTJ126" s="47"/>
      <c r="NTM126" s="47"/>
      <c r="NTP126" s="47"/>
      <c r="NTS126" s="47"/>
      <c r="NTV126" s="47"/>
      <c r="NTY126" s="47"/>
      <c r="NUB126" s="47"/>
      <c r="NUE126" s="47"/>
      <c r="NUH126" s="47"/>
      <c r="NUK126" s="47"/>
      <c r="NUN126" s="47"/>
      <c r="NUQ126" s="47"/>
      <c r="NUT126" s="47"/>
      <c r="NUW126" s="47"/>
      <c r="NUZ126" s="47"/>
      <c r="NVC126" s="47"/>
      <c r="NVF126" s="47"/>
      <c r="NVI126" s="47"/>
      <c r="NVL126" s="47"/>
      <c r="NVO126" s="47"/>
      <c r="NVR126" s="47"/>
      <c r="NVU126" s="47"/>
      <c r="NVX126" s="47"/>
      <c r="NWA126" s="47"/>
      <c r="NWD126" s="47"/>
      <c r="NWG126" s="47"/>
      <c r="NWJ126" s="47"/>
      <c r="NWM126" s="47"/>
      <c r="NWP126" s="47"/>
      <c r="NWS126" s="47"/>
      <c r="NWV126" s="47"/>
      <c r="NWY126" s="47"/>
      <c r="NXB126" s="47"/>
      <c r="NXE126" s="47"/>
      <c r="NXH126" s="47"/>
      <c r="NXK126" s="47"/>
      <c r="NXN126" s="47"/>
      <c r="NXQ126" s="47"/>
      <c r="NXT126" s="47"/>
      <c r="NXW126" s="47"/>
      <c r="NXZ126" s="47"/>
      <c r="NYC126" s="47"/>
      <c r="NYF126" s="47"/>
      <c r="NYI126" s="47"/>
      <c r="NYL126" s="47"/>
      <c r="NYO126" s="47"/>
      <c r="NYR126" s="47"/>
      <c r="NYU126" s="47"/>
      <c r="NYX126" s="47"/>
      <c r="NZA126" s="47"/>
      <c r="NZD126" s="47"/>
      <c r="NZG126" s="47"/>
      <c r="NZJ126" s="47"/>
      <c r="NZM126" s="47"/>
      <c r="NZP126" s="47"/>
      <c r="NZS126" s="47"/>
      <c r="NZV126" s="47"/>
      <c r="NZY126" s="47"/>
      <c r="OAB126" s="47"/>
      <c r="OAE126" s="47"/>
      <c r="OAH126" s="47"/>
      <c r="OAK126" s="47"/>
      <c r="OAN126" s="47"/>
      <c r="OAQ126" s="47"/>
      <c r="OAT126" s="47"/>
      <c r="OAW126" s="47"/>
      <c r="OAZ126" s="47"/>
      <c r="OBC126" s="47"/>
      <c r="OBF126" s="47"/>
      <c r="OBI126" s="47"/>
      <c r="OBL126" s="47"/>
      <c r="OBO126" s="47"/>
      <c r="OBR126" s="47"/>
      <c r="OBU126" s="47"/>
      <c r="OBX126" s="47"/>
      <c r="OCA126" s="47"/>
      <c r="OCD126" s="47"/>
      <c r="OCG126" s="47"/>
      <c r="OCJ126" s="47"/>
      <c r="OCM126" s="47"/>
      <c r="OCP126" s="47"/>
      <c r="OCS126" s="47"/>
      <c r="OCV126" s="47"/>
      <c r="OCY126" s="47"/>
      <c r="ODB126" s="47"/>
      <c r="ODE126" s="47"/>
      <c r="ODH126" s="47"/>
      <c r="ODK126" s="47"/>
      <c r="ODN126" s="47"/>
      <c r="ODQ126" s="47"/>
      <c r="ODT126" s="47"/>
      <c r="ODW126" s="47"/>
      <c r="ODZ126" s="47"/>
      <c r="OEC126" s="47"/>
      <c r="OEF126" s="47"/>
      <c r="OEI126" s="47"/>
      <c r="OEL126" s="47"/>
      <c r="OEO126" s="47"/>
      <c r="OER126" s="47"/>
      <c r="OEU126" s="47"/>
      <c r="OEX126" s="47"/>
      <c r="OFA126" s="47"/>
      <c r="OFD126" s="47"/>
      <c r="OFG126" s="47"/>
      <c r="OFJ126" s="47"/>
      <c r="OFM126" s="47"/>
      <c r="OFP126" s="47"/>
      <c r="OFS126" s="47"/>
      <c r="OFV126" s="47"/>
      <c r="OFY126" s="47"/>
      <c r="OGB126" s="47"/>
      <c r="OGE126" s="47"/>
      <c r="OGH126" s="47"/>
      <c r="OGK126" s="47"/>
      <c r="OGN126" s="47"/>
      <c r="OGQ126" s="47"/>
      <c r="OGT126" s="47"/>
      <c r="OGW126" s="47"/>
      <c r="OGZ126" s="47"/>
      <c r="OHC126" s="47"/>
      <c r="OHF126" s="47"/>
      <c r="OHI126" s="47"/>
      <c r="OHL126" s="47"/>
      <c r="OHO126" s="47"/>
      <c r="OHR126" s="47"/>
      <c r="OHU126" s="47"/>
      <c r="OHX126" s="47"/>
      <c r="OIA126" s="47"/>
      <c r="OID126" s="47"/>
      <c r="OIG126" s="47"/>
      <c r="OIJ126" s="47"/>
      <c r="OIM126" s="47"/>
      <c r="OIP126" s="47"/>
      <c r="OIS126" s="47"/>
      <c r="OIV126" s="47"/>
      <c r="OIY126" s="47"/>
      <c r="OJB126" s="47"/>
      <c r="OJE126" s="47"/>
      <c r="OJH126" s="47"/>
      <c r="OJK126" s="47"/>
      <c r="OJN126" s="47"/>
      <c r="OJQ126" s="47"/>
      <c r="OJT126" s="47"/>
      <c r="OJW126" s="47"/>
      <c r="OJZ126" s="47"/>
      <c r="OKC126" s="47"/>
      <c r="OKF126" s="47"/>
      <c r="OKI126" s="47"/>
      <c r="OKL126" s="47"/>
      <c r="OKO126" s="47"/>
      <c r="OKR126" s="47"/>
      <c r="OKU126" s="47"/>
      <c r="OKX126" s="47"/>
      <c r="OLA126" s="47"/>
      <c r="OLD126" s="47"/>
      <c r="OLG126" s="47"/>
      <c r="OLJ126" s="47"/>
      <c r="OLM126" s="47"/>
      <c r="OLP126" s="47"/>
      <c r="OLS126" s="47"/>
      <c r="OLV126" s="47"/>
      <c r="OLY126" s="47"/>
      <c r="OMB126" s="47"/>
      <c r="OME126" s="47"/>
      <c r="OMH126" s="47"/>
      <c r="OMK126" s="47"/>
      <c r="OMN126" s="47"/>
      <c r="OMQ126" s="47"/>
      <c r="OMT126" s="47"/>
      <c r="OMW126" s="47"/>
      <c r="OMZ126" s="47"/>
      <c r="ONC126" s="47"/>
      <c r="ONF126" s="47"/>
      <c r="ONI126" s="47"/>
      <c r="ONL126" s="47"/>
      <c r="ONO126" s="47"/>
      <c r="ONR126" s="47"/>
      <c r="ONU126" s="47"/>
      <c r="ONX126" s="47"/>
      <c r="OOA126" s="47"/>
      <c r="OOD126" s="47"/>
      <c r="OOG126" s="47"/>
      <c r="OOJ126" s="47"/>
      <c r="OOM126" s="47"/>
      <c r="OOP126" s="47"/>
      <c r="OOS126" s="47"/>
      <c r="OOV126" s="47"/>
      <c r="OOY126" s="47"/>
      <c r="OPB126" s="47"/>
      <c r="OPE126" s="47"/>
      <c r="OPH126" s="47"/>
      <c r="OPK126" s="47"/>
      <c r="OPN126" s="47"/>
      <c r="OPQ126" s="47"/>
      <c r="OPT126" s="47"/>
      <c r="OPW126" s="47"/>
      <c r="OPZ126" s="47"/>
      <c r="OQC126" s="47"/>
      <c r="OQF126" s="47"/>
      <c r="OQI126" s="47"/>
      <c r="OQL126" s="47"/>
      <c r="OQO126" s="47"/>
      <c r="OQR126" s="47"/>
      <c r="OQU126" s="47"/>
      <c r="OQX126" s="47"/>
      <c r="ORA126" s="47"/>
      <c r="ORD126" s="47"/>
      <c r="ORG126" s="47"/>
      <c r="ORJ126" s="47"/>
      <c r="ORM126" s="47"/>
      <c r="ORP126" s="47"/>
      <c r="ORS126" s="47"/>
      <c r="ORV126" s="47"/>
      <c r="ORY126" s="47"/>
      <c r="OSB126" s="47"/>
      <c r="OSE126" s="47"/>
      <c r="OSH126" s="47"/>
      <c r="OSK126" s="47"/>
      <c r="OSN126" s="47"/>
      <c r="OSQ126" s="47"/>
      <c r="OST126" s="47"/>
      <c r="OSW126" s="47"/>
      <c r="OSZ126" s="47"/>
      <c r="OTC126" s="47"/>
      <c r="OTF126" s="47"/>
      <c r="OTI126" s="47"/>
      <c r="OTL126" s="47"/>
      <c r="OTO126" s="47"/>
      <c r="OTR126" s="47"/>
      <c r="OTU126" s="47"/>
      <c r="OTX126" s="47"/>
      <c r="OUA126" s="47"/>
      <c r="OUD126" s="47"/>
      <c r="OUG126" s="47"/>
      <c r="OUJ126" s="47"/>
      <c r="OUM126" s="47"/>
      <c r="OUP126" s="47"/>
      <c r="OUS126" s="47"/>
      <c r="OUV126" s="47"/>
      <c r="OUY126" s="47"/>
      <c r="OVB126" s="47"/>
      <c r="OVE126" s="47"/>
      <c r="OVH126" s="47"/>
      <c r="OVK126" s="47"/>
      <c r="OVN126" s="47"/>
      <c r="OVQ126" s="47"/>
      <c r="OVT126" s="47"/>
      <c r="OVW126" s="47"/>
      <c r="OVZ126" s="47"/>
      <c r="OWC126" s="47"/>
      <c r="OWF126" s="47"/>
      <c r="OWI126" s="47"/>
      <c r="OWL126" s="47"/>
      <c r="OWO126" s="47"/>
      <c r="OWR126" s="47"/>
      <c r="OWU126" s="47"/>
      <c r="OWX126" s="47"/>
      <c r="OXA126" s="47"/>
      <c r="OXD126" s="47"/>
      <c r="OXG126" s="47"/>
      <c r="OXJ126" s="47"/>
      <c r="OXM126" s="47"/>
      <c r="OXP126" s="47"/>
      <c r="OXS126" s="47"/>
      <c r="OXV126" s="47"/>
      <c r="OXY126" s="47"/>
      <c r="OYB126" s="47"/>
      <c r="OYE126" s="47"/>
      <c r="OYH126" s="47"/>
      <c r="OYK126" s="47"/>
      <c r="OYN126" s="47"/>
      <c r="OYQ126" s="47"/>
      <c r="OYT126" s="47"/>
      <c r="OYW126" s="47"/>
      <c r="OYZ126" s="47"/>
      <c r="OZC126" s="47"/>
      <c r="OZF126" s="47"/>
      <c r="OZI126" s="47"/>
      <c r="OZL126" s="47"/>
      <c r="OZO126" s="47"/>
      <c r="OZR126" s="47"/>
      <c r="OZU126" s="47"/>
      <c r="OZX126" s="47"/>
      <c r="PAA126" s="47"/>
      <c r="PAD126" s="47"/>
      <c r="PAG126" s="47"/>
      <c r="PAJ126" s="47"/>
      <c r="PAM126" s="47"/>
      <c r="PAP126" s="47"/>
      <c r="PAS126" s="47"/>
      <c r="PAV126" s="47"/>
      <c r="PAY126" s="47"/>
      <c r="PBB126" s="47"/>
      <c r="PBE126" s="47"/>
      <c r="PBH126" s="47"/>
      <c r="PBK126" s="47"/>
      <c r="PBN126" s="47"/>
      <c r="PBQ126" s="47"/>
      <c r="PBT126" s="47"/>
      <c r="PBW126" s="47"/>
      <c r="PBZ126" s="47"/>
      <c r="PCC126" s="47"/>
      <c r="PCF126" s="47"/>
      <c r="PCI126" s="47"/>
      <c r="PCL126" s="47"/>
      <c r="PCO126" s="47"/>
      <c r="PCR126" s="47"/>
      <c r="PCU126" s="47"/>
      <c r="PCX126" s="47"/>
      <c r="PDA126" s="47"/>
      <c r="PDD126" s="47"/>
      <c r="PDG126" s="47"/>
      <c r="PDJ126" s="47"/>
      <c r="PDM126" s="47"/>
      <c r="PDP126" s="47"/>
      <c r="PDS126" s="47"/>
      <c r="PDV126" s="47"/>
      <c r="PDY126" s="47"/>
      <c r="PEB126" s="47"/>
      <c r="PEE126" s="47"/>
      <c r="PEH126" s="47"/>
      <c r="PEK126" s="47"/>
      <c r="PEN126" s="47"/>
      <c r="PEQ126" s="47"/>
      <c r="PET126" s="47"/>
      <c r="PEW126" s="47"/>
      <c r="PEZ126" s="47"/>
      <c r="PFC126" s="47"/>
      <c r="PFF126" s="47"/>
      <c r="PFI126" s="47"/>
      <c r="PFL126" s="47"/>
      <c r="PFO126" s="47"/>
      <c r="PFR126" s="47"/>
      <c r="PFU126" s="47"/>
      <c r="PFX126" s="47"/>
      <c r="PGA126" s="47"/>
      <c r="PGD126" s="47"/>
      <c r="PGG126" s="47"/>
      <c r="PGJ126" s="47"/>
      <c r="PGM126" s="47"/>
      <c r="PGP126" s="47"/>
      <c r="PGS126" s="47"/>
      <c r="PGV126" s="47"/>
      <c r="PGY126" s="47"/>
      <c r="PHB126" s="47"/>
      <c r="PHE126" s="47"/>
      <c r="PHH126" s="47"/>
      <c r="PHK126" s="47"/>
      <c r="PHN126" s="47"/>
      <c r="PHQ126" s="47"/>
      <c r="PHT126" s="47"/>
      <c r="PHW126" s="47"/>
      <c r="PHZ126" s="47"/>
      <c r="PIC126" s="47"/>
      <c r="PIF126" s="47"/>
      <c r="PII126" s="47"/>
      <c r="PIL126" s="47"/>
      <c r="PIO126" s="47"/>
      <c r="PIR126" s="47"/>
      <c r="PIU126" s="47"/>
      <c r="PIX126" s="47"/>
      <c r="PJA126" s="47"/>
      <c r="PJD126" s="47"/>
      <c r="PJG126" s="47"/>
      <c r="PJJ126" s="47"/>
      <c r="PJM126" s="47"/>
      <c r="PJP126" s="47"/>
      <c r="PJS126" s="47"/>
      <c r="PJV126" s="47"/>
      <c r="PJY126" s="47"/>
      <c r="PKB126" s="47"/>
      <c r="PKE126" s="47"/>
      <c r="PKH126" s="47"/>
      <c r="PKK126" s="47"/>
      <c r="PKN126" s="47"/>
      <c r="PKQ126" s="47"/>
      <c r="PKT126" s="47"/>
      <c r="PKW126" s="47"/>
      <c r="PKZ126" s="47"/>
      <c r="PLC126" s="47"/>
      <c r="PLF126" s="47"/>
      <c r="PLI126" s="47"/>
      <c r="PLL126" s="47"/>
      <c r="PLO126" s="47"/>
      <c r="PLR126" s="47"/>
      <c r="PLU126" s="47"/>
      <c r="PLX126" s="47"/>
      <c r="PMA126" s="47"/>
      <c r="PMD126" s="47"/>
      <c r="PMG126" s="47"/>
      <c r="PMJ126" s="47"/>
      <c r="PMM126" s="47"/>
      <c r="PMP126" s="47"/>
      <c r="PMS126" s="47"/>
      <c r="PMV126" s="47"/>
      <c r="PMY126" s="47"/>
      <c r="PNB126" s="47"/>
      <c r="PNE126" s="47"/>
      <c r="PNH126" s="47"/>
      <c r="PNK126" s="47"/>
      <c r="PNN126" s="47"/>
      <c r="PNQ126" s="47"/>
      <c r="PNT126" s="47"/>
      <c r="PNW126" s="47"/>
      <c r="PNZ126" s="47"/>
      <c r="POC126" s="47"/>
      <c r="POF126" s="47"/>
      <c r="POI126" s="47"/>
      <c r="POL126" s="47"/>
      <c r="POO126" s="47"/>
      <c r="POR126" s="47"/>
      <c r="POU126" s="47"/>
      <c r="POX126" s="47"/>
      <c r="PPA126" s="47"/>
      <c r="PPD126" s="47"/>
      <c r="PPG126" s="47"/>
      <c r="PPJ126" s="47"/>
      <c r="PPM126" s="47"/>
      <c r="PPP126" s="47"/>
      <c r="PPS126" s="47"/>
      <c r="PPV126" s="47"/>
      <c r="PPY126" s="47"/>
      <c r="PQB126" s="47"/>
      <c r="PQE126" s="47"/>
      <c r="PQH126" s="47"/>
      <c r="PQK126" s="47"/>
      <c r="PQN126" s="47"/>
      <c r="PQQ126" s="47"/>
      <c r="PQT126" s="47"/>
      <c r="PQW126" s="47"/>
      <c r="PQZ126" s="47"/>
      <c r="PRC126" s="47"/>
      <c r="PRF126" s="47"/>
      <c r="PRI126" s="47"/>
      <c r="PRL126" s="47"/>
      <c r="PRO126" s="47"/>
      <c r="PRR126" s="47"/>
      <c r="PRU126" s="47"/>
      <c r="PRX126" s="47"/>
      <c r="PSA126" s="47"/>
      <c r="PSD126" s="47"/>
      <c r="PSG126" s="47"/>
      <c r="PSJ126" s="47"/>
      <c r="PSM126" s="47"/>
      <c r="PSP126" s="47"/>
      <c r="PSS126" s="47"/>
      <c r="PSV126" s="47"/>
      <c r="PSY126" s="47"/>
      <c r="PTB126" s="47"/>
      <c r="PTE126" s="47"/>
      <c r="PTH126" s="47"/>
      <c r="PTK126" s="47"/>
      <c r="PTN126" s="47"/>
      <c r="PTQ126" s="47"/>
      <c r="PTT126" s="47"/>
      <c r="PTW126" s="47"/>
      <c r="PTZ126" s="47"/>
      <c r="PUC126" s="47"/>
      <c r="PUF126" s="47"/>
      <c r="PUI126" s="47"/>
      <c r="PUL126" s="47"/>
      <c r="PUO126" s="47"/>
      <c r="PUR126" s="47"/>
      <c r="PUU126" s="47"/>
      <c r="PUX126" s="47"/>
      <c r="PVA126" s="47"/>
      <c r="PVD126" s="47"/>
      <c r="PVG126" s="47"/>
      <c r="PVJ126" s="47"/>
      <c r="PVM126" s="47"/>
      <c r="PVP126" s="47"/>
      <c r="PVS126" s="47"/>
      <c r="PVV126" s="47"/>
      <c r="PVY126" s="47"/>
      <c r="PWB126" s="47"/>
      <c r="PWE126" s="47"/>
      <c r="PWH126" s="47"/>
      <c r="PWK126" s="47"/>
      <c r="PWN126" s="47"/>
      <c r="PWQ126" s="47"/>
      <c r="PWT126" s="47"/>
      <c r="PWW126" s="47"/>
      <c r="PWZ126" s="47"/>
      <c r="PXC126" s="47"/>
      <c r="PXF126" s="47"/>
      <c r="PXI126" s="47"/>
      <c r="PXL126" s="47"/>
      <c r="PXO126" s="47"/>
      <c r="PXR126" s="47"/>
      <c r="PXU126" s="47"/>
      <c r="PXX126" s="47"/>
      <c r="PYA126" s="47"/>
      <c r="PYD126" s="47"/>
      <c r="PYG126" s="47"/>
      <c r="PYJ126" s="47"/>
      <c r="PYM126" s="47"/>
      <c r="PYP126" s="47"/>
      <c r="PYS126" s="47"/>
      <c r="PYV126" s="47"/>
      <c r="PYY126" s="47"/>
      <c r="PZB126" s="47"/>
      <c r="PZE126" s="47"/>
      <c r="PZH126" s="47"/>
      <c r="PZK126" s="47"/>
      <c r="PZN126" s="47"/>
      <c r="PZQ126" s="47"/>
      <c r="PZT126" s="47"/>
      <c r="PZW126" s="47"/>
      <c r="PZZ126" s="47"/>
      <c r="QAC126" s="47"/>
      <c r="QAF126" s="47"/>
      <c r="QAI126" s="47"/>
      <c r="QAL126" s="47"/>
      <c r="QAO126" s="47"/>
      <c r="QAR126" s="47"/>
      <c r="QAU126" s="47"/>
      <c r="QAX126" s="47"/>
      <c r="QBA126" s="47"/>
      <c r="QBD126" s="47"/>
      <c r="QBG126" s="47"/>
      <c r="QBJ126" s="47"/>
      <c r="QBM126" s="47"/>
      <c r="QBP126" s="47"/>
      <c r="QBS126" s="47"/>
      <c r="QBV126" s="47"/>
      <c r="QBY126" s="47"/>
      <c r="QCB126" s="47"/>
      <c r="QCE126" s="47"/>
      <c r="QCH126" s="47"/>
      <c r="QCK126" s="47"/>
      <c r="QCN126" s="47"/>
      <c r="QCQ126" s="47"/>
      <c r="QCT126" s="47"/>
      <c r="QCW126" s="47"/>
      <c r="QCZ126" s="47"/>
      <c r="QDC126" s="47"/>
      <c r="QDF126" s="47"/>
      <c r="QDI126" s="47"/>
      <c r="QDL126" s="47"/>
      <c r="QDO126" s="47"/>
      <c r="QDR126" s="47"/>
      <c r="QDU126" s="47"/>
      <c r="QDX126" s="47"/>
      <c r="QEA126" s="47"/>
      <c r="QED126" s="47"/>
      <c r="QEG126" s="47"/>
      <c r="QEJ126" s="47"/>
      <c r="QEM126" s="47"/>
      <c r="QEP126" s="47"/>
      <c r="QES126" s="47"/>
      <c r="QEV126" s="47"/>
      <c r="QEY126" s="47"/>
      <c r="QFB126" s="47"/>
      <c r="QFE126" s="47"/>
      <c r="QFH126" s="47"/>
      <c r="QFK126" s="47"/>
      <c r="QFN126" s="47"/>
      <c r="QFQ126" s="47"/>
      <c r="QFT126" s="47"/>
      <c r="QFW126" s="47"/>
      <c r="QFZ126" s="47"/>
      <c r="QGC126" s="47"/>
      <c r="QGF126" s="47"/>
      <c r="QGI126" s="47"/>
      <c r="QGL126" s="47"/>
      <c r="QGO126" s="47"/>
      <c r="QGR126" s="47"/>
      <c r="QGU126" s="47"/>
      <c r="QGX126" s="47"/>
      <c r="QHA126" s="47"/>
      <c r="QHD126" s="47"/>
      <c r="QHG126" s="47"/>
      <c r="QHJ126" s="47"/>
      <c r="QHM126" s="47"/>
      <c r="QHP126" s="47"/>
      <c r="QHS126" s="47"/>
      <c r="QHV126" s="47"/>
      <c r="QHY126" s="47"/>
      <c r="QIB126" s="47"/>
      <c r="QIE126" s="47"/>
      <c r="QIH126" s="47"/>
      <c r="QIK126" s="47"/>
      <c r="QIN126" s="47"/>
      <c r="QIQ126" s="47"/>
      <c r="QIT126" s="47"/>
      <c r="QIW126" s="47"/>
      <c r="QIZ126" s="47"/>
      <c r="QJC126" s="47"/>
      <c r="QJF126" s="47"/>
      <c r="QJI126" s="47"/>
      <c r="QJL126" s="47"/>
      <c r="QJO126" s="47"/>
      <c r="QJR126" s="47"/>
      <c r="QJU126" s="47"/>
      <c r="QJX126" s="47"/>
      <c r="QKA126" s="47"/>
      <c r="QKD126" s="47"/>
      <c r="QKG126" s="47"/>
      <c r="QKJ126" s="47"/>
      <c r="QKM126" s="47"/>
      <c r="QKP126" s="47"/>
      <c r="QKS126" s="47"/>
      <c r="QKV126" s="47"/>
      <c r="QKY126" s="47"/>
      <c r="QLB126" s="47"/>
      <c r="QLE126" s="47"/>
      <c r="QLH126" s="47"/>
      <c r="QLK126" s="47"/>
      <c r="QLN126" s="47"/>
      <c r="QLQ126" s="47"/>
      <c r="QLT126" s="47"/>
      <c r="QLW126" s="47"/>
      <c r="QLZ126" s="47"/>
      <c r="QMC126" s="47"/>
      <c r="QMF126" s="47"/>
      <c r="QMI126" s="47"/>
      <c r="QML126" s="47"/>
      <c r="QMO126" s="47"/>
      <c r="QMR126" s="47"/>
      <c r="QMU126" s="47"/>
      <c r="QMX126" s="47"/>
      <c r="QNA126" s="47"/>
      <c r="QND126" s="47"/>
      <c r="QNG126" s="47"/>
      <c r="QNJ126" s="47"/>
      <c r="QNM126" s="47"/>
      <c r="QNP126" s="47"/>
      <c r="QNS126" s="47"/>
      <c r="QNV126" s="47"/>
      <c r="QNY126" s="47"/>
      <c r="QOB126" s="47"/>
      <c r="QOE126" s="47"/>
      <c r="QOH126" s="47"/>
      <c r="QOK126" s="47"/>
      <c r="QON126" s="47"/>
      <c r="QOQ126" s="47"/>
      <c r="QOT126" s="47"/>
      <c r="QOW126" s="47"/>
      <c r="QOZ126" s="47"/>
      <c r="QPC126" s="47"/>
      <c r="QPF126" s="47"/>
      <c r="QPI126" s="47"/>
      <c r="QPL126" s="47"/>
      <c r="QPO126" s="47"/>
      <c r="QPR126" s="47"/>
      <c r="QPU126" s="47"/>
      <c r="QPX126" s="47"/>
      <c r="QQA126" s="47"/>
      <c r="QQD126" s="47"/>
      <c r="QQG126" s="47"/>
      <c r="QQJ126" s="47"/>
      <c r="QQM126" s="47"/>
      <c r="QQP126" s="47"/>
      <c r="QQS126" s="47"/>
      <c r="QQV126" s="47"/>
      <c r="QQY126" s="47"/>
      <c r="QRB126" s="47"/>
      <c r="QRE126" s="47"/>
      <c r="QRH126" s="47"/>
      <c r="QRK126" s="47"/>
      <c r="QRN126" s="47"/>
      <c r="QRQ126" s="47"/>
      <c r="QRT126" s="47"/>
      <c r="QRW126" s="47"/>
      <c r="QRZ126" s="47"/>
      <c r="QSC126" s="47"/>
      <c r="QSF126" s="47"/>
      <c r="QSI126" s="47"/>
      <c r="QSL126" s="47"/>
      <c r="QSO126" s="47"/>
      <c r="QSR126" s="47"/>
      <c r="QSU126" s="47"/>
      <c r="QSX126" s="47"/>
      <c r="QTA126" s="47"/>
      <c r="QTD126" s="47"/>
      <c r="QTG126" s="47"/>
      <c r="QTJ126" s="47"/>
      <c r="QTM126" s="47"/>
      <c r="QTP126" s="47"/>
      <c r="QTS126" s="47"/>
      <c r="QTV126" s="47"/>
      <c r="QTY126" s="47"/>
      <c r="QUB126" s="47"/>
      <c r="QUE126" s="47"/>
      <c r="QUH126" s="47"/>
      <c r="QUK126" s="47"/>
      <c r="QUN126" s="47"/>
      <c r="QUQ126" s="47"/>
      <c r="QUT126" s="47"/>
      <c r="QUW126" s="47"/>
      <c r="QUZ126" s="47"/>
      <c r="QVC126" s="47"/>
      <c r="QVF126" s="47"/>
      <c r="QVI126" s="47"/>
      <c r="QVL126" s="47"/>
      <c r="QVO126" s="47"/>
      <c r="QVR126" s="47"/>
      <c r="QVU126" s="47"/>
      <c r="QVX126" s="47"/>
      <c r="QWA126" s="47"/>
      <c r="QWD126" s="47"/>
      <c r="QWG126" s="47"/>
      <c r="QWJ126" s="47"/>
      <c r="QWM126" s="47"/>
      <c r="QWP126" s="47"/>
      <c r="QWS126" s="47"/>
      <c r="QWV126" s="47"/>
      <c r="QWY126" s="47"/>
      <c r="QXB126" s="47"/>
      <c r="QXE126" s="47"/>
      <c r="QXH126" s="47"/>
      <c r="QXK126" s="47"/>
      <c r="QXN126" s="47"/>
      <c r="QXQ126" s="47"/>
      <c r="QXT126" s="47"/>
      <c r="QXW126" s="47"/>
      <c r="QXZ126" s="47"/>
      <c r="QYC126" s="47"/>
      <c r="QYF126" s="47"/>
      <c r="QYI126" s="47"/>
      <c r="QYL126" s="47"/>
      <c r="QYO126" s="47"/>
      <c r="QYR126" s="47"/>
      <c r="QYU126" s="47"/>
      <c r="QYX126" s="47"/>
      <c r="QZA126" s="47"/>
      <c r="QZD126" s="47"/>
      <c r="QZG126" s="47"/>
      <c r="QZJ126" s="47"/>
      <c r="QZM126" s="47"/>
      <c r="QZP126" s="47"/>
      <c r="QZS126" s="47"/>
      <c r="QZV126" s="47"/>
      <c r="QZY126" s="47"/>
      <c r="RAB126" s="47"/>
      <c r="RAE126" s="47"/>
      <c r="RAH126" s="47"/>
      <c r="RAK126" s="47"/>
      <c r="RAN126" s="47"/>
      <c r="RAQ126" s="47"/>
      <c r="RAT126" s="47"/>
      <c r="RAW126" s="47"/>
      <c r="RAZ126" s="47"/>
      <c r="RBC126" s="47"/>
      <c r="RBF126" s="47"/>
      <c r="RBI126" s="47"/>
      <c r="RBL126" s="47"/>
      <c r="RBO126" s="47"/>
      <c r="RBR126" s="47"/>
      <c r="RBU126" s="47"/>
      <c r="RBX126" s="47"/>
      <c r="RCA126" s="47"/>
      <c r="RCD126" s="47"/>
      <c r="RCG126" s="47"/>
      <c r="RCJ126" s="47"/>
      <c r="RCM126" s="47"/>
      <c r="RCP126" s="47"/>
      <c r="RCS126" s="47"/>
      <c r="RCV126" s="47"/>
      <c r="RCY126" s="47"/>
      <c r="RDB126" s="47"/>
      <c r="RDE126" s="47"/>
      <c r="RDH126" s="47"/>
      <c r="RDK126" s="47"/>
      <c r="RDN126" s="47"/>
      <c r="RDQ126" s="47"/>
      <c r="RDT126" s="47"/>
      <c r="RDW126" s="47"/>
      <c r="RDZ126" s="47"/>
      <c r="REC126" s="47"/>
      <c r="REF126" s="47"/>
      <c r="REI126" s="47"/>
      <c r="REL126" s="47"/>
      <c r="REO126" s="47"/>
      <c r="RER126" s="47"/>
      <c r="REU126" s="47"/>
      <c r="REX126" s="47"/>
      <c r="RFA126" s="47"/>
      <c r="RFD126" s="47"/>
      <c r="RFG126" s="47"/>
      <c r="RFJ126" s="47"/>
      <c r="RFM126" s="47"/>
      <c r="RFP126" s="47"/>
      <c r="RFS126" s="47"/>
      <c r="RFV126" s="47"/>
      <c r="RFY126" s="47"/>
      <c r="RGB126" s="47"/>
      <c r="RGE126" s="47"/>
      <c r="RGH126" s="47"/>
      <c r="RGK126" s="47"/>
      <c r="RGN126" s="47"/>
      <c r="RGQ126" s="47"/>
      <c r="RGT126" s="47"/>
      <c r="RGW126" s="47"/>
      <c r="RGZ126" s="47"/>
      <c r="RHC126" s="47"/>
      <c r="RHF126" s="47"/>
      <c r="RHI126" s="47"/>
      <c r="RHL126" s="47"/>
      <c r="RHO126" s="47"/>
      <c r="RHR126" s="47"/>
      <c r="RHU126" s="47"/>
      <c r="RHX126" s="47"/>
      <c r="RIA126" s="47"/>
      <c r="RID126" s="47"/>
      <c r="RIG126" s="47"/>
      <c r="RIJ126" s="47"/>
      <c r="RIM126" s="47"/>
      <c r="RIP126" s="47"/>
      <c r="RIS126" s="47"/>
      <c r="RIV126" s="47"/>
      <c r="RIY126" s="47"/>
      <c r="RJB126" s="47"/>
      <c r="RJE126" s="47"/>
      <c r="RJH126" s="47"/>
      <c r="RJK126" s="47"/>
      <c r="RJN126" s="47"/>
      <c r="RJQ126" s="47"/>
      <c r="RJT126" s="47"/>
      <c r="RJW126" s="47"/>
      <c r="RJZ126" s="47"/>
      <c r="RKC126" s="47"/>
      <c r="RKF126" s="47"/>
      <c r="RKI126" s="47"/>
      <c r="RKL126" s="47"/>
      <c r="RKO126" s="47"/>
      <c r="RKR126" s="47"/>
      <c r="RKU126" s="47"/>
      <c r="RKX126" s="47"/>
      <c r="RLA126" s="47"/>
      <c r="RLD126" s="47"/>
      <c r="RLG126" s="47"/>
      <c r="RLJ126" s="47"/>
      <c r="RLM126" s="47"/>
      <c r="RLP126" s="47"/>
      <c r="RLS126" s="47"/>
      <c r="RLV126" s="47"/>
      <c r="RLY126" s="47"/>
      <c r="RMB126" s="47"/>
      <c r="RME126" s="47"/>
      <c r="RMH126" s="47"/>
      <c r="RMK126" s="47"/>
      <c r="RMN126" s="47"/>
      <c r="RMQ126" s="47"/>
      <c r="RMT126" s="47"/>
      <c r="RMW126" s="47"/>
      <c r="RMZ126" s="47"/>
      <c r="RNC126" s="47"/>
      <c r="RNF126" s="47"/>
      <c r="RNI126" s="47"/>
      <c r="RNL126" s="47"/>
      <c r="RNO126" s="47"/>
      <c r="RNR126" s="47"/>
      <c r="RNU126" s="47"/>
      <c r="RNX126" s="47"/>
      <c r="ROA126" s="47"/>
      <c r="ROD126" s="47"/>
      <c r="ROG126" s="47"/>
      <c r="ROJ126" s="47"/>
      <c r="ROM126" s="47"/>
      <c r="ROP126" s="47"/>
      <c r="ROS126" s="47"/>
      <c r="ROV126" s="47"/>
      <c r="ROY126" s="47"/>
      <c r="RPB126" s="47"/>
      <c r="RPE126" s="47"/>
      <c r="RPH126" s="47"/>
      <c r="RPK126" s="47"/>
      <c r="RPN126" s="47"/>
      <c r="RPQ126" s="47"/>
      <c r="RPT126" s="47"/>
      <c r="RPW126" s="47"/>
      <c r="RPZ126" s="47"/>
      <c r="RQC126" s="47"/>
      <c r="RQF126" s="47"/>
      <c r="RQI126" s="47"/>
      <c r="RQL126" s="47"/>
      <c r="RQO126" s="47"/>
      <c r="RQR126" s="47"/>
      <c r="RQU126" s="47"/>
      <c r="RQX126" s="47"/>
      <c r="RRA126" s="47"/>
      <c r="RRD126" s="47"/>
      <c r="RRG126" s="47"/>
      <c r="RRJ126" s="47"/>
      <c r="RRM126" s="47"/>
      <c r="RRP126" s="47"/>
      <c r="RRS126" s="47"/>
      <c r="RRV126" s="47"/>
      <c r="RRY126" s="47"/>
      <c r="RSB126" s="47"/>
      <c r="RSE126" s="47"/>
      <c r="RSH126" s="47"/>
      <c r="RSK126" s="47"/>
      <c r="RSN126" s="47"/>
      <c r="RSQ126" s="47"/>
      <c r="RST126" s="47"/>
      <c r="RSW126" s="47"/>
      <c r="RSZ126" s="47"/>
      <c r="RTC126" s="47"/>
      <c r="RTF126" s="47"/>
      <c r="RTI126" s="47"/>
      <c r="RTL126" s="47"/>
      <c r="RTO126" s="47"/>
      <c r="RTR126" s="47"/>
      <c r="RTU126" s="47"/>
      <c r="RTX126" s="47"/>
      <c r="RUA126" s="47"/>
      <c r="RUD126" s="47"/>
      <c r="RUG126" s="47"/>
      <c r="RUJ126" s="47"/>
      <c r="RUM126" s="47"/>
      <c r="RUP126" s="47"/>
      <c r="RUS126" s="47"/>
      <c r="RUV126" s="47"/>
      <c r="RUY126" s="47"/>
      <c r="RVB126" s="47"/>
      <c r="RVE126" s="47"/>
      <c r="RVH126" s="47"/>
      <c r="RVK126" s="47"/>
      <c r="RVN126" s="47"/>
      <c r="RVQ126" s="47"/>
      <c r="RVT126" s="47"/>
      <c r="RVW126" s="47"/>
      <c r="RVZ126" s="47"/>
      <c r="RWC126" s="47"/>
      <c r="RWF126" s="47"/>
      <c r="RWI126" s="47"/>
      <c r="RWL126" s="47"/>
      <c r="RWO126" s="47"/>
      <c r="RWR126" s="47"/>
      <c r="RWU126" s="47"/>
      <c r="RWX126" s="47"/>
      <c r="RXA126" s="47"/>
      <c r="RXD126" s="47"/>
      <c r="RXG126" s="47"/>
      <c r="RXJ126" s="47"/>
      <c r="RXM126" s="47"/>
      <c r="RXP126" s="47"/>
      <c r="RXS126" s="47"/>
      <c r="RXV126" s="47"/>
      <c r="RXY126" s="47"/>
      <c r="RYB126" s="47"/>
      <c r="RYE126" s="47"/>
      <c r="RYH126" s="47"/>
      <c r="RYK126" s="47"/>
      <c r="RYN126" s="47"/>
      <c r="RYQ126" s="47"/>
      <c r="RYT126" s="47"/>
      <c r="RYW126" s="47"/>
      <c r="RYZ126" s="47"/>
      <c r="RZC126" s="47"/>
      <c r="RZF126" s="47"/>
      <c r="RZI126" s="47"/>
      <c r="RZL126" s="47"/>
      <c r="RZO126" s="47"/>
      <c r="RZR126" s="47"/>
      <c r="RZU126" s="47"/>
      <c r="RZX126" s="47"/>
      <c r="SAA126" s="47"/>
      <c r="SAD126" s="47"/>
      <c r="SAG126" s="47"/>
      <c r="SAJ126" s="47"/>
      <c r="SAM126" s="47"/>
      <c r="SAP126" s="47"/>
      <c r="SAS126" s="47"/>
      <c r="SAV126" s="47"/>
      <c r="SAY126" s="47"/>
      <c r="SBB126" s="47"/>
      <c r="SBE126" s="47"/>
      <c r="SBH126" s="47"/>
      <c r="SBK126" s="47"/>
      <c r="SBN126" s="47"/>
      <c r="SBQ126" s="47"/>
      <c r="SBT126" s="47"/>
      <c r="SBW126" s="47"/>
      <c r="SBZ126" s="47"/>
      <c r="SCC126" s="47"/>
      <c r="SCF126" s="47"/>
      <c r="SCI126" s="47"/>
      <c r="SCL126" s="47"/>
      <c r="SCO126" s="47"/>
      <c r="SCR126" s="47"/>
      <c r="SCU126" s="47"/>
      <c r="SCX126" s="47"/>
      <c r="SDA126" s="47"/>
      <c r="SDD126" s="47"/>
      <c r="SDG126" s="47"/>
      <c r="SDJ126" s="47"/>
      <c r="SDM126" s="47"/>
      <c r="SDP126" s="47"/>
      <c r="SDS126" s="47"/>
      <c r="SDV126" s="47"/>
      <c r="SDY126" s="47"/>
      <c r="SEB126" s="47"/>
      <c r="SEE126" s="47"/>
      <c r="SEH126" s="47"/>
      <c r="SEK126" s="47"/>
      <c r="SEN126" s="47"/>
      <c r="SEQ126" s="47"/>
      <c r="SET126" s="47"/>
      <c r="SEW126" s="47"/>
      <c r="SEZ126" s="47"/>
      <c r="SFC126" s="47"/>
      <c r="SFF126" s="47"/>
      <c r="SFI126" s="47"/>
      <c r="SFL126" s="47"/>
      <c r="SFO126" s="47"/>
      <c r="SFR126" s="47"/>
      <c r="SFU126" s="47"/>
      <c r="SFX126" s="47"/>
      <c r="SGA126" s="47"/>
      <c r="SGD126" s="47"/>
      <c r="SGG126" s="47"/>
      <c r="SGJ126" s="47"/>
      <c r="SGM126" s="47"/>
      <c r="SGP126" s="47"/>
      <c r="SGS126" s="47"/>
      <c r="SGV126" s="47"/>
      <c r="SGY126" s="47"/>
      <c r="SHB126" s="47"/>
      <c r="SHE126" s="47"/>
      <c r="SHH126" s="47"/>
      <c r="SHK126" s="47"/>
      <c r="SHN126" s="47"/>
      <c r="SHQ126" s="47"/>
      <c r="SHT126" s="47"/>
      <c r="SHW126" s="47"/>
      <c r="SHZ126" s="47"/>
      <c r="SIC126" s="47"/>
      <c r="SIF126" s="47"/>
      <c r="SII126" s="47"/>
      <c r="SIL126" s="47"/>
      <c r="SIO126" s="47"/>
      <c r="SIR126" s="47"/>
      <c r="SIU126" s="47"/>
      <c r="SIX126" s="47"/>
      <c r="SJA126" s="47"/>
      <c r="SJD126" s="47"/>
      <c r="SJG126" s="47"/>
      <c r="SJJ126" s="47"/>
      <c r="SJM126" s="47"/>
      <c r="SJP126" s="47"/>
      <c r="SJS126" s="47"/>
      <c r="SJV126" s="47"/>
      <c r="SJY126" s="47"/>
      <c r="SKB126" s="47"/>
      <c r="SKE126" s="47"/>
      <c r="SKH126" s="47"/>
      <c r="SKK126" s="47"/>
      <c r="SKN126" s="47"/>
      <c r="SKQ126" s="47"/>
      <c r="SKT126" s="47"/>
      <c r="SKW126" s="47"/>
      <c r="SKZ126" s="47"/>
      <c r="SLC126" s="47"/>
      <c r="SLF126" s="47"/>
      <c r="SLI126" s="47"/>
      <c r="SLL126" s="47"/>
      <c r="SLO126" s="47"/>
      <c r="SLR126" s="47"/>
      <c r="SLU126" s="47"/>
      <c r="SLX126" s="47"/>
      <c r="SMA126" s="47"/>
      <c r="SMD126" s="47"/>
      <c r="SMG126" s="47"/>
      <c r="SMJ126" s="47"/>
      <c r="SMM126" s="47"/>
      <c r="SMP126" s="47"/>
      <c r="SMS126" s="47"/>
      <c r="SMV126" s="47"/>
      <c r="SMY126" s="47"/>
      <c r="SNB126" s="47"/>
      <c r="SNE126" s="47"/>
      <c r="SNH126" s="47"/>
      <c r="SNK126" s="47"/>
      <c r="SNN126" s="47"/>
      <c r="SNQ126" s="47"/>
      <c r="SNT126" s="47"/>
      <c r="SNW126" s="47"/>
      <c r="SNZ126" s="47"/>
      <c r="SOC126" s="47"/>
      <c r="SOF126" s="47"/>
      <c r="SOI126" s="47"/>
      <c r="SOL126" s="47"/>
      <c r="SOO126" s="47"/>
      <c r="SOR126" s="47"/>
      <c r="SOU126" s="47"/>
      <c r="SOX126" s="47"/>
      <c r="SPA126" s="47"/>
      <c r="SPD126" s="47"/>
      <c r="SPG126" s="47"/>
      <c r="SPJ126" s="47"/>
      <c r="SPM126" s="47"/>
      <c r="SPP126" s="47"/>
      <c r="SPS126" s="47"/>
      <c r="SPV126" s="47"/>
      <c r="SPY126" s="47"/>
      <c r="SQB126" s="47"/>
      <c r="SQE126" s="47"/>
      <c r="SQH126" s="47"/>
      <c r="SQK126" s="47"/>
      <c r="SQN126" s="47"/>
      <c r="SQQ126" s="47"/>
      <c r="SQT126" s="47"/>
      <c r="SQW126" s="47"/>
      <c r="SQZ126" s="47"/>
      <c r="SRC126" s="47"/>
      <c r="SRF126" s="47"/>
      <c r="SRI126" s="47"/>
      <c r="SRL126" s="47"/>
      <c r="SRO126" s="47"/>
      <c r="SRR126" s="47"/>
      <c r="SRU126" s="47"/>
      <c r="SRX126" s="47"/>
      <c r="SSA126" s="47"/>
      <c r="SSD126" s="47"/>
      <c r="SSG126" s="47"/>
      <c r="SSJ126" s="47"/>
      <c r="SSM126" s="47"/>
      <c r="SSP126" s="47"/>
      <c r="SSS126" s="47"/>
      <c r="SSV126" s="47"/>
      <c r="SSY126" s="47"/>
      <c r="STB126" s="47"/>
      <c r="STE126" s="47"/>
      <c r="STH126" s="47"/>
      <c r="STK126" s="47"/>
      <c r="STN126" s="47"/>
      <c r="STQ126" s="47"/>
      <c r="STT126" s="47"/>
      <c r="STW126" s="47"/>
      <c r="STZ126" s="47"/>
      <c r="SUC126" s="47"/>
      <c r="SUF126" s="47"/>
      <c r="SUI126" s="47"/>
      <c r="SUL126" s="47"/>
      <c r="SUO126" s="47"/>
      <c r="SUR126" s="47"/>
      <c r="SUU126" s="47"/>
      <c r="SUX126" s="47"/>
      <c r="SVA126" s="47"/>
      <c r="SVD126" s="47"/>
      <c r="SVG126" s="47"/>
      <c r="SVJ126" s="47"/>
      <c r="SVM126" s="47"/>
      <c r="SVP126" s="47"/>
      <c r="SVS126" s="47"/>
      <c r="SVV126" s="47"/>
      <c r="SVY126" s="47"/>
      <c r="SWB126" s="47"/>
      <c r="SWE126" s="47"/>
      <c r="SWH126" s="47"/>
      <c r="SWK126" s="47"/>
      <c r="SWN126" s="47"/>
      <c r="SWQ126" s="47"/>
      <c r="SWT126" s="47"/>
      <c r="SWW126" s="47"/>
      <c r="SWZ126" s="47"/>
      <c r="SXC126" s="47"/>
      <c r="SXF126" s="47"/>
      <c r="SXI126" s="47"/>
      <c r="SXL126" s="47"/>
      <c r="SXO126" s="47"/>
      <c r="SXR126" s="47"/>
      <c r="SXU126" s="47"/>
      <c r="SXX126" s="47"/>
      <c r="SYA126" s="47"/>
      <c r="SYD126" s="47"/>
      <c r="SYG126" s="47"/>
      <c r="SYJ126" s="47"/>
      <c r="SYM126" s="47"/>
      <c r="SYP126" s="47"/>
      <c r="SYS126" s="47"/>
      <c r="SYV126" s="47"/>
      <c r="SYY126" s="47"/>
      <c r="SZB126" s="47"/>
      <c r="SZE126" s="47"/>
      <c r="SZH126" s="47"/>
      <c r="SZK126" s="47"/>
      <c r="SZN126" s="47"/>
      <c r="SZQ126" s="47"/>
      <c r="SZT126" s="47"/>
      <c r="SZW126" s="47"/>
      <c r="SZZ126" s="47"/>
      <c r="TAC126" s="47"/>
      <c r="TAF126" s="47"/>
      <c r="TAI126" s="47"/>
      <c r="TAL126" s="47"/>
      <c r="TAO126" s="47"/>
      <c r="TAR126" s="47"/>
      <c r="TAU126" s="47"/>
      <c r="TAX126" s="47"/>
      <c r="TBA126" s="47"/>
      <c r="TBD126" s="47"/>
      <c r="TBG126" s="47"/>
      <c r="TBJ126" s="47"/>
      <c r="TBM126" s="47"/>
      <c r="TBP126" s="47"/>
      <c r="TBS126" s="47"/>
      <c r="TBV126" s="47"/>
      <c r="TBY126" s="47"/>
      <c r="TCB126" s="47"/>
      <c r="TCE126" s="47"/>
      <c r="TCH126" s="47"/>
      <c r="TCK126" s="47"/>
      <c r="TCN126" s="47"/>
      <c r="TCQ126" s="47"/>
      <c r="TCT126" s="47"/>
      <c r="TCW126" s="47"/>
      <c r="TCZ126" s="47"/>
      <c r="TDC126" s="47"/>
      <c r="TDF126" s="47"/>
      <c r="TDI126" s="47"/>
      <c r="TDL126" s="47"/>
      <c r="TDO126" s="47"/>
      <c r="TDR126" s="47"/>
      <c r="TDU126" s="47"/>
      <c r="TDX126" s="47"/>
      <c r="TEA126" s="47"/>
      <c r="TED126" s="47"/>
      <c r="TEG126" s="47"/>
      <c r="TEJ126" s="47"/>
      <c r="TEM126" s="47"/>
      <c r="TEP126" s="47"/>
      <c r="TES126" s="47"/>
      <c r="TEV126" s="47"/>
      <c r="TEY126" s="47"/>
      <c r="TFB126" s="47"/>
      <c r="TFE126" s="47"/>
      <c r="TFH126" s="47"/>
      <c r="TFK126" s="47"/>
      <c r="TFN126" s="47"/>
      <c r="TFQ126" s="47"/>
      <c r="TFT126" s="47"/>
      <c r="TFW126" s="47"/>
      <c r="TFZ126" s="47"/>
      <c r="TGC126" s="47"/>
      <c r="TGF126" s="47"/>
      <c r="TGI126" s="47"/>
      <c r="TGL126" s="47"/>
      <c r="TGO126" s="47"/>
      <c r="TGR126" s="47"/>
      <c r="TGU126" s="47"/>
      <c r="TGX126" s="47"/>
      <c r="THA126" s="47"/>
      <c r="THD126" s="47"/>
      <c r="THG126" s="47"/>
      <c r="THJ126" s="47"/>
      <c r="THM126" s="47"/>
      <c r="THP126" s="47"/>
      <c r="THS126" s="47"/>
      <c r="THV126" s="47"/>
      <c r="THY126" s="47"/>
      <c r="TIB126" s="47"/>
      <c r="TIE126" s="47"/>
      <c r="TIH126" s="47"/>
      <c r="TIK126" s="47"/>
      <c r="TIN126" s="47"/>
      <c r="TIQ126" s="47"/>
      <c r="TIT126" s="47"/>
      <c r="TIW126" s="47"/>
      <c r="TIZ126" s="47"/>
      <c r="TJC126" s="47"/>
      <c r="TJF126" s="47"/>
      <c r="TJI126" s="47"/>
      <c r="TJL126" s="47"/>
      <c r="TJO126" s="47"/>
      <c r="TJR126" s="47"/>
      <c r="TJU126" s="47"/>
      <c r="TJX126" s="47"/>
      <c r="TKA126" s="47"/>
      <c r="TKD126" s="47"/>
      <c r="TKG126" s="47"/>
      <c r="TKJ126" s="47"/>
      <c r="TKM126" s="47"/>
      <c r="TKP126" s="47"/>
      <c r="TKS126" s="47"/>
      <c r="TKV126" s="47"/>
      <c r="TKY126" s="47"/>
      <c r="TLB126" s="47"/>
      <c r="TLE126" s="47"/>
      <c r="TLH126" s="47"/>
      <c r="TLK126" s="47"/>
      <c r="TLN126" s="47"/>
      <c r="TLQ126" s="47"/>
      <c r="TLT126" s="47"/>
      <c r="TLW126" s="47"/>
      <c r="TLZ126" s="47"/>
      <c r="TMC126" s="47"/>
      <c r="TMF126" s="47"/>
      <c r="TMI126" s="47"/>
      <c r="TML126" s="47"/>
      <c r="TMO126" s="47"/>
      <c r="TMR126" s="47"/>
      <c r="TMU126" s="47"/>
      <c r="TMX126" s="47"/>
      <c r="TNA126" s="47"/>
      <c r="TND126" s="47"/>
      <c r="TNG126" s="47"/>
      <c r="TNJ126" s="47"/>
      <c r="TNM126" s="47"/>
      <c r="TNP126" s="47"/>
      <c r="TNS126" s="47"/>
      <c r="TNV126" s="47"/>
      <c r="TNY126" s="47"/>
      <c r="TOB126" s="47"/>
      <c r="TOE126" s="47"/>
      <c r="TOH126" s="47"/>
      <c r="TOK126" s="47"/>
      <c r="TON126" s="47"/>
      <c r="TOQ126" s="47"/>
      <c r="TOT126" s="47"/>
      <c r="TOW126" s="47"/>
      <c r="TOZ126" s="47"/>
      <c r="TPC126" s="47"/>
      <c r="TPF126" s="47"/>
      <c r="TPI126" s="47"/>
      <c r="TPL126" s="47"/>
      <c r="TPO126" s="47"/>
      <c r="TPR126" s="47"/>
      <c r="TPU126" s="47"/>
      <c r="TPX126" s="47"/>
      <c r="TQA126" s="47"/>
      <c r="TQD126" s="47"/>
      <c r="TQG126" s="47"/>
      <c r="TQJ126" s="47"/>
      <c r="TQM126" s="47"/>
      <c r="TQP126" s="47"/>
      <c r="TQS126" s="47"/>
      <c r="TQV126" s="47"/>
      <c r="TQY126" s="47"/>
      <c r="TRB126" s="47"/>
      <c r="TRE126" s="47"/>
      <c r="TRH126" s="47"/>
      <c r="TRK126" s="47"/>
      <c r="TRN126" s="47"/>
      <c r="TRQ126" s="47"/>
      <c r="TRT126" s="47"/>
      <c r="TRW126" s="47"/>
      <c r="TRZ126" s="47"/>
      <c r="TSC126" s="47"/>
      <c r="TSF126" s="47"/>
      <c r="TSI126" s="47"/>
      <c r="TSL126" s="47"/>
      <c r="TSO126" s="47"/>
      <c r="TSR126" s="47"/>
      <c r="TSU126" s="47"/>
      <c r="TSX126" s="47"/>
      <c r="TTA126" s="47"/>
      <c r="TTD126" s="47"/>
      <c r="TTG126" s="47"/>
      <c r="TTJ126" s="47"/>
      <c r="TTM126" s="47"/>
      <c r="TTP126" s="47"/>
      <c r="TTS126" s="47"/>
      <c r="TTV126" s="47"/>
      <c r="TTY126" s="47"/>
      <c r="TUB126" s="47"/>
      <c r="TUE126" s="47"/>
      <c r="TUH126" s="47"/>
      <c r="TUK126" s="47"/>
      <c r="TUN126" s="47"/>
      <c r="TUQ126" s="47"/>
      <c r="TUT126" s="47"/>
      <c r="TUW126" s="47"/>
      <c r="TUZ126" s="47"/>
      <c r="TVC126" s="47"/>
      <c r="TVF126" s="47"/>
      <c r="TVI126" s="47"/>
      <c r="TVL126" s="47"/>
      <c r="TVO126" s="47"/>
      <c r="TVR126" s="47"/>
      <c r="TVU126" s="47"/>
      <c r="TVX126" s="47"/>
      <c r="TWA126" s="47"/>
      <c r="TWD126" s="47"/>
      <c r="TWG126" s="47"/>
      <c r="TWJ126" s="47"/>
      <c r="TWM126" s="47"/>
      <c r="TWP126" s="47"/>
      <c r="TWS126" s="47"/>
      <c r="TWV126" s="47"/>
      <c r="TWY126" s="47"/>
      <c r="TXB126" s="47"/>
      <c r="TXE126" s="47"/>
      <c r="TXH126" s="47"/>
      <c r="TXK126" s="47"/>
      <c r="TXN126" s="47"/>
      <c r="TXQ126" s="47"/>
      <c r="TXT126" s="47"/>
      <c r="TXW126" s="47"/>
      <c r="TXZ126" s="47"/>
      <c r="TYC126" s="47"/>
      <c r="TYF126" s="47"/>
      <c r="TYI126" s="47"/>
      <c r="TYL126" s="47"/>
      <c r="TYO126" s="47"/>
      <c r="TYR126" s="47"/>
      <c r="TYU126" s="47"/>
      <c r="TYX126" s="47"/>
      <c r="TZA126" s="47"/>
      <c r="TZD126" s="47"/>
      <c r="TZG126" s="47"/>
      <c r="TZJ126" s="47"/>
      <c r="TZM126" s="47"/>
      <c r="TZP126" s="47"/>
      <c r="TZS126" s="47"/>
      <c r="TZV126" s="47"/>
      <c r="TZY126" s="47"/>
      <c r="UAB126" s="47"/>
      <c r="UAE126" s="47"/>
      <c r="UAH126" s="47"/>
      <c r="UAK126" s="47"/>
      <c r="UAN126" s="47"/>
      <c r="UAQ126" s="47"/>
      <c r="UAT126" s="47"/>
      <c r="UAW126" s="47"/>
      <c r="UAZ126" s="47"/>
      <c r="UBC126" s="47"/>
      <c r="UBF126" s="47"/>
      <c r="UBI126" s="47"/>
      <c r="UBL126" s="47"/>
      <c r="UBO126" s="47"/>
      <c r="UBR126" s="47"/>
      <c r="UBU126" s="47"/>
      <c r="UBX126" s="47"/>
      <c r="UCA126" s="47"/>
      <c r="UCD126" s="47"/>
      <c r="UCG126" s="47"/>
      <c r="UCJ126" s="47"/>
      <c r="UCM126" s="47"/>
      <c r="UCP126" s="47"/>
      <c r="UCS126" s="47"/>
      <c r="UCV126" s="47"/>
      <c r="UCY126" s="47"/>
      <c r="UDB126" s="47"/>
      <c r="UDE126" s="47"/>
      <c r="UDH126" s="47"/>
      <c r="UDK126" s="47"/>
      <c r="UDN126" s="47"/>
      <c r="UDQ126" s="47"/>
      <c r="UDT126" s="47"/>
      <c r="UDW126" s="47"/>
      <c r="UDZ126" s="47"/>
      <c r="UEC126" s="47"/>
      <c r="UEF126" s="47"/>
      <c r="UEI126" s="47"/>
      <c r="UEL126" s="47"/>
      <c r="UEO126" s="47"/>
      <c r="UER126" s="47"/>
      <c r="UEU126" s="47"/>
      <c r="UEX126" s="47"/>
      <c r="UFA126" s="47"/>
      <c r="UFD126" s="47"/>
      <c r="UFG126" s="47"/>
      <c r="UFJ126" s="47"/>
      <c r="UFM126" s="47"/>
      <c r="UFP126" s="47"/>
      <c r="UFS126" s="47"/>
      <c r="UFV126" s="47"/>
      <c r="UFY126" s="47"/>
      <c r="UGB126" s="47"/>
      <c r="UGE126" s="47"/>
      <c r="UGH126" s="47"/>
      <c r="UGK126" s="47"/>
      <c r="UGN126" s="47"/>
      <c r="UGQ126" s="47"/>
      <c r="UGT126" s="47"/>
      <c r="UGW126" s="47"/>
      <c r="UGZ126" s="47"/>
      <c r="UHC126" s="47"/>
      <c r="UHF126" s="47"/>
      <c r="UHI126" s="47"/>
      <c r="UHL126" s="47"/>
      <c r="UHO126" s="47"/>
      <c r="UHR126" s="47"/>
      <c r="UHU126" s="47"/>
      <c r="UHX126" s="47"/>
      <c r="UIA126" s="47"/>
      <c r="UID126" s="47"/>
      <c r="UIG126" s="47"/>
      <c r="UIJ126" s="47"/>
      <c r="UIM126" s="47"/>
      <c r="UIP126" s="47"/>
      <c r="UIS126" s="47"/>
      <c r="UIV126" s="47"/>
      <c r="UIY126" s="47"/>
      <c r="UJB126" s="47"/>
      <c r="UJE126" s="47"/>
      <c r="UJH126" s="47"/>
      <c r="UJK126" s="47"/>
      <c r="UJN126" s="47"/>
      <c r="UJQ126" s="47"/>
      <c r="UJT126" s="47"/>
      <c r="UJW126" s="47"/>
      <c r="UJZ126" s="47"/>
      <c r="UKC126" s="47"/>
      <c r="UKF126" s="47"/>
      <c r="UKI126" s="47"/>
      <c r="UKL126" s="47"/>
      <c r="UKO126" s="47"/>
      <c r="UKR126" s="47"/>
      <c r="UKU126" s="47"/>
      <c r="UKX126" s="47"/>
      <c r="ULA126" s="47"/>
      <c r="ULD126" s="47"/>
      <c r="ULG126" s="47"/>
      <c r="ULJ126" s="47"/>
      <c r="ULM126" s="47"/>
      <c r="ULP126" s="47"/>
      <c r="ULS126" s="47"/>
      <c r="ULV126" s="47"/>
      <c r="ULY126" s="47"/>
      <c r="UMB126" s="47"/>
      <c r="UME126" s="47"/>
      <c r="UMH126" s="47"/>
      <c r="UMK126" s="47"/>
      <c r="UMN126" s="47"/>
      <c r="UMQ126" s="47"/>
      <c r="UMT126" s="47"/>
      <c r="UMW126" s="47"/>
      <c r="UMZ126" s="47"/>
      <c r="UNC126" s="47"/>
      <c r="UNF126" s="47"/>
      <c r="UNI126" s="47"/>
      <c r="UNL126" s="47"/>
      <c r="UNO126" s="47"/>
      <c r="UNR126" s="47"/>
      <c r="UNU126" s="47"/>
      <c r="UNX126" s="47"/>
      <c r="UOA126" s="47"/>
      <c r="UOD126" s="47"/>
      <c r="UOG126" s="47"/>
      <c r="UOJ126" s="47"/>
      <c r="UOM126" s="47"/>
      <c r="UOP126" s="47"/>
      <c r="UOS126" s="47"/>
      <c r="UOV126" s="47"/>
      <c r="UOY126" s="47"/>
      <c r="UPB126" s="47"/>
      <c r="UPE126" s="47"/>
      <c r="UPH126" s="47"/>
      <c r="UPK126" s="47"/>
      <c r="UPN126" s="47"/>
      <c r="UPQ126" s="47"/>
      <c r="UPT126" s="47"/>
      <c r="UPW126" s="47"/>
      <c r="UPZ126" s="47"/>
      <c r="UQC126" s="47"/>
      <c r="UQF126" s="47"/>
      <c r="UQI126" s="47"/>
      <c r="UQL126" s="47"/>
      <c r="UQO126" s="47"/>
      <c r="UQR126" s="47"/>
      <c r="UQU126" s="47"/>
      <c r="UQX126" s="47"/>
      <c r="URA126" s="47"/>
      <c r="URD126" s="47"/>
      <c r="URG126" s="47"/>
      <c r="URJ126" s="47"/>
      <c r="URM126" s="47"/>
      <c r="URP126" s="47"/>
      <c r="URS126" s="47"/>
      <c r="URV126" s="47"/>
      <c r="URY126" s="47"/>
      <c r="USB126" s="47"/>
      <c r="USE126" s="47"/>
      <c r="USH126" s="47"/>
      <c r="USK126" s="47"/>
      <c r="USN126" s="47"/>
      <c r="USQ126" s="47"/>
      <c r="UST126" s="47"/>
      <c r="USW126" s="47"/>
      <c r="USZ126" s="47"/>
      <c r="UTC126" s="47"/>
      <c r="UTF126" s="47"/>
      <c r="UTI126" s="47"/>
      <c r="UTL126" s="47"/>
      <c r="UTO126" s="47"/>
      <c r="UTR126" s="47"/>
      <c r="UTU126" s="47"/>
      <c r="UTX126" s="47"/>
      <c r="UUA126" s="47"/>
      <c r="UUD126" s="47"/>
      <c r="UUG126" s="47"/>
      <c r="UUJ126" s="47"/>
      <c r="UUM126" s="47"/>
      <c r="UUP126" s="47"/>
      <c r="UUS126" s="47"/>
      <c r="UUV126" s="47"/>
      <c r="UUY126" s="47"/>
      <c r="UVB126" s="47"/>
      <c r="UVE126" s="47"/>
      <c r="UVH126" s="47"/>
      <c r="UVK126" s="47"/>
      <c r="UVN126" s="47"/>
      <c r="UVQ126" s="47"/>
      <c r="UVT126" s="47"/>
      <c r="UVW126" s="47"/>
      <c r="UVZ126" s="47"/>
      <c r="UWC126" s="47"/>
      <c r="UWF126" s="47"/>
      <c r="UWI126" s="47"/>
      <c r="UWL126" s="47"/>
      <c r="UWO126" s="47"/>
      <c r="UWR126" s="47"/>
      <c r="UWU126" s="47"/>
      <c r="UWX126" s="47"/>
      <c r="UXA126" s="47"/>
      <c r="UXD126" s="47"/>
      <c r="UXG126" s="47"/>
      <c r="UXJ126" s="47"/>
      <c r="UXM126" s="47"/>
      <c r="UXP126" s="47"/>
      <c r="UXS126" s="47"/>
      <c r="UXV126" s="47"/>
      <c r="UXY126" s="47"/>
      <c r="UYB126" s="47"/>
      <c r="UYE126" s="47"/>
      <c r="UYH126" s="47"/>
      <c r="UYK126" s="47"/>
      <c r="UYN126" s="47"/>
      <c r="UYQ126" s="47"/>
      <c r="UYT126" s="47"/>
      <c r="UYW126" s="47"/>
      <c r="UYZ126" s="47"/>
      <c r="UZC126" s="47"/>
      <c r="UZF126" s="47"/>
      <c r="UZI126" s="47"/>
      <c r="UZL126" s="47"/>
      <c r="UZO126" s="47"/>
      <c r="UZR126" s="47"/>
      <c r="UZU126" s="47"/>
      <c r="UZX126" s="47"/>
      <c r="VAA126" s="47"/>
      <c r="VAD126" s="47"/>
      <c r="VAG126" s="47"/>
      <c r="VAJ126" s="47"/>
      <c r="VAM126" s="47"/>
      <c r="VAP126" s="47"/>
      <c r="VAS126" s="47"/>
      <c r="VAV126" s="47"/>
      <c r="VAY126" s="47"/>
      <c r="VBB126" s="47"/>
      <c r="VBE126" s="47"/>
      <c r="VBH126" s="47"/>
      <c r="VBK126" s="47"/>
      <c r="VBN126" s="47"/>
      <c r="VBQ126" s="47"/>
      <c r="VBT126" s="47"/>
      <c r="VBW126" s="47"/>
      <c r="VBZ126" s="47"/>
      <c r="VCC126" s="47"/>
      <c r="VCF126" s="47"/>
      <c r="VCI126" s="47"/>
      <c r="VCL126" s="47"/>
      <c r="VCO126" s="47"/>
      <c r="VCR126" s="47"/>
      <c r="VCU126" s="47"/>
      <c r="VCX126" s="47"/>
      <c r="VDA126" s="47"/>
      <c r="VDD126" s="47"/>
      <c r="VDG126" s="47"/>
      <c r="VDJ126" s="47"/>
      <c r="VDM126" s="47"/>
      <c r="VDP126" s="47"/>
      <c r="VDS126" s="47"/>
      <c r="VDV126" s="47"/>
      <c r="VDY126" s="47"/>
      <c r="VEB126" s="47"/>
      <c r="VEE126" s="47"/>
      <c r="VEH126" s="47"/>
      <c r="VEK126" s="47"/>
      <c r="VEN126" s="47"/>
      <c r="VEQ126" s="47"/>
      <c r="VET126" s="47"/>
      <c r="VEW126" s="47"/>
      <c r="VEZ126" s="47"/>
      <c r="VFC126" s="47"/>
      <c r="VFF126" s="47"/>
      <c r="VFI126" s="47"/>
      <c r="VFL126" s="47"/>
      <c r="VFO126" s="47"/>
      <c r="VFR126" s="47"/>
      <c r="VFU126" s="47"/>
      <c r="VFX126" s="47"/>
      <c r="VGA126" s="47"/>
      <c r="VGD126" s="47"/>
      <c r="VGG126" s="47"/>
      <c r="VGJ126" s="47"/>
      <c r="VGM126" s="47"/>
      <c r="VGP126" s="47"/>
      <c r="VGS126" s="47"/>
      <c r="VGV126" s="47"/>
      <c r="VGY126" s="47"/>
      <c r="VHB126" s="47"/>
      <c r="VHE126" s="47"/>
      <c r="VHH126" s="47"/>
      <c r="VHK126" s="47"/>
      <c r="VHN126" s="47"/>
      <c r="VHQ126" s="47"/>
      <c r="VHT126" s="47"/>
      <c r="VHW126" s="47"/>
      <c r="VHZ126" s="47"/>
      <c r="VIC126" s="47"/>
      <c r="VIF126" s="47"/>
      <c r="VII126" s="47"/>
      <c r="VIL126" s="47"/>
      <c r="VIO126" s="47"/>
      <c r="VIR126" s="47"/>
      <c r="VIU126" s="47"/>
      <c r="VIX126" s="47"/>
      <c r="VJA126" s="47"/>
      <c r="VJD126" s="47"/>
      <c r="VJG126" s="47"/>
      <c r="VJJ126" s="47"/>
      <c r="VJM126" s="47"/>
      <c r="VJP126" s="47"/>
      <c r="VJS126" s="47"/>
      <c r="VJV126" s="47"/>
      <c r="VJY126" s="47"/>
      <c r="VKB126" s="47"/>
      <c r="VKE126" s="47"/>
      <c r="VKH126" s="47"/>
      <c r="VKK126" s="47"/>
      <c r="VKN126" s="47"/>
      <c r="VKQ126" s="47"/>
      <c r="VKT126" s="47"/>
      <c r="VKW126" s="47"/>
      <c r="VKZ126" s="47"/>
      <c r="VLC126" s="47"/>
      <c r="VLF126" s="47"/>
      <c r="VLI126" s="47"/>
      <c r="VLL126" s="47"/>
      <c r="VLO126" s="47"/>
      <c r="VLR126" s="47"/>
      <c r="VLU126" s="47"/>
      <c r="VLX126" s="47"/>
      <c r="VMA126" s="47"/>
      <c r="VMD126" s="47"/>
      <c r="VMG126" s="47"/>
      <c r="VMJ126" s="47"/>
      <c r="VMM126" s="47"/>
      <c r="VMP126" s="47"/>
      <c r="VMS126" s="47"/>
      <c r="VMV126" s="47"/>
      <c r="VMY126" s="47"/>
      <c r="VNB126" s="47"/>
      <c r="VNE126" s="47"/>
      <c r="VNH126" s="47"/>
      <c r="VNK126" s="47"/>
      <c r="VNN126" s="47"/>
      <c r="VNQ126" s="47"/>
      <c r="VNT126" s="47"/>
      <c r="VNW126" s="47"/>
      <c r="VNZ126" s="47"/>
      <c r="VOC126" s="47"/>
      <c r="VOF126" s="47"/>
      <c r="VOI126" s="47"/>
      <c r="VOL126" s="47"/>
      <c r="VOO126" s="47"/>
      <c r="VOR126" s="47"/>
      <c r="VOU126" s="47"/>
      <c r="VOX126" s="47"/>
      <c r="VPA126" s="47"/>
      <c r="VPD126" s="47"/>
      <c r="VPG126" s="47"/>
      <c r="VPJ126" s="47"/>
      <c r="VPM126" s="47"/>
      <c r="VPP126" s="47"/>
      <c r="VPS126" s="47"/>
      <c r="VPV126" s="47"/>
      <c r="VPY126" s="47"/>
      <c r="VQB126" s="47"/>
      <c r="VQE126" s="47"/>
      <c r="VQH126" s="47"/>
      <c r="VQK126" s="47"/>
      <c r="VQN126" s="47"/>
      <c r="VQQ126" s="47"/>
      <c r="VQT126" s="47"/>
      <c r="VQW126" s="47"/>
      <c r="VQZ126" s="47"/>
      <c r="VRC126" s="47"/>
      <c r="VRF126" s="47"/>
      <c r="VRI126" s="47"/>
      <c r="VRL126" s="47"/>
      <c r="VRO126" s="47"/>
      <c r="VRR126" s="47"/>
      <c r="VRU126" s="47"/>
      <c r="VRX126" s="47"/>
      <c r="VSA126" s="47"/>
      <c r="VSD126" s="47"/>
      <c r="VSG126" s="47"/>
      <c r="VSJ126" s="47"/>
      <c r="VSM126" s="47"/>
      <c r="VSP126" s="47"/>
      <c r="VSS126" s="47"/>
      <c r="VSV126" s="47"/>
      <c r="VSY126" s="47"/>
      <c r="VTB126" s="47"/>
      <c r="VTE126" s="47"/>
      <c r="VTH126" s="47"/>
      <c r="VTK126" s="47"/>
      <c r="VTN126" s="47"/>
      <c r="VTQ126" s="47"/>
      <c r="VTT126" s="47"/>
      <c r="VTW126" s="47"/>
      <c r="VTZ126" s="47"/>
      <c r="VUC126" s="47"/>
      <c r="VUF126" s="47"/>
      <c r="VUI126" s="47"/>
      <c r="VUL126" s="47"/>
      <c r="VUO126" s="47"/>
      <c r="VUR126" s="47"/>
      <c r="VUU126" s="47"/>
      <c r="VUX126" s="47"/>
      <c r="VVA126" s="47"/>
      <c r="VVD126" s="47"/>
      <c r="VVG126" s="47"/>
      <c r="VVJ126" s="47"/>
      <c r="VVM126" s="47"/>
      <c r="VVP126" s="47"/>
      <c r="VVS126" s="47"/>
      <c r="VVV126" s="47"/>
      <c r="VVY126" s="47"/>
      <c r="VWB126" s="47"/>
      <c r="VWE126" s="47"/>
      <c r="VWH126" s="47"/>
      <c r="VWK126" s="47"/>
      <c r="VWN126" s="47"/>
      <c r="VWQ126" s="47"/>
      <c r="VWT126" s="47"/>
      <c r="VWW126" s="47"/>
      <c r="VWZ126" s="47"/>
      <c r="VXC126" s="47"/>
      <c r="VXF126" s="47"/>
      <c r="VXI126" s="47"/>
      <c r="VXL126" s="47"/>
      <c r="VXO126" s="47"/>
      <c r="VXR126" s="47"/>
      <c r="VXU126" s="47"/>
      <c r="VXX126" s="47"/>
      <c r="VYA126" s="47"/>
      <c r="VYD126" s="47"/>
      <c r="VYG126" s="47"/>
      <c r="VYJ126" s="47"/>
      <c r="VYM126" s="47"/>
      <c r="VYP126" s="47"/>
      <c r="VYS126" s="47"/>
      <c r="VYV126" s="47"/>
      <c r="VYY126" s="47"/>
      <c r="VZB126" s="47"/>
      <c r="VZE126" s="47"/>
      <c r="VZH126" s="47"/>
      <c r="VZK126" s="47"/>
      <c r="VZN126" s="47"/>
      <c r="VZQ126" s="47"/>
      <c r="VZT126" s="47"/>
      <c r="VZW126" s="47"/>
      <c r="VZZ126" s="47"/>
      <c r="WAC126" s="47"/>
      <c r="WAF126" s="47"/>
      <c r="WAI126" s="47"/>
      <c r="WAL126" s="47"/>
      <c r="WAO126" s="47"/>
      <c r="WAR126" s="47"/>
      <c r="WAU126" s="47"/>
      <c r="WAX126" s="47"/>
      <c r="WBA126" s="47"/>
      <c r="WBD126" s="47"/>
      <c r="WBG126" s="47"/>
      <c r="WBJ126" s="47"/>
      <c r="WBM126" s="47"/>
      <c r="WBP126" s="47"/>
      <c r="WBS126" s="47"/>
      <c r="WBV126" s="47"/>
      <c r="WBY126" s="47"/>
      <c r="WCB126" s="47"/>
      <c r="WCE126" s="47"/>
      <c r="WCH126" s="47"/>
      <c r="WCK126" s="47"/>
      <c r="WCN126" s="47"/>
      <c r="WCQ126" s="47"/>
      <c r="WCT126" s="47"/>
      <c r="WCW126" s="47"/>
      <c r="WCZ126" s="47"/>
      <c r="WDC126" s="47"/>
      <c r="WDF126" s="47"/>
      <c r="WDI126" s="47"/>
      <c r="WDL126" s="47"/>
      <c r="WDO126" s="47"/>
      <c r="WDR126" s="47"/>
      <c r="WDU126" s="47"/>
      <c r="WDX126" s="47"/>
      <c r="WEA126" s="47"/>
      <c r="WED126" s="47"/>
      <c r="WEG126" s="47"/>
      <c r="WEJ126" s="47"/>
      <c r="WEM126" s="47"/>
      <c r="WEP126" s="47"/>
      <c r="WES126" s="47"/>
      <c r="WEV126" s="47"/>
      <c r="WEY126" s="47"/>
      <c r="WFB126" s="47"/>
      <c r="WFE126" s="47"/>
      <c r="WFH126" s="47"/>
      <c r="WFK126" s="47"/>
      <c r="WFN126" s="47"/>
      <c r="WFQ126" s="47"/>
      <c r="WFT126" s="47"/>
      <c r="WFW126" s="47"/>
      <c r="WFZ126" s="47"/>
      <c r="WGC126" s="47"/>
      <c r="WGF126" s="47"/>
      <c r="WGI126" s="47"/>
      <c r="WGL126" s="47"/>
      <c r="WGO126" s="47"/>
      <c r="WGR126" s="47"/>
      <c r="WGU126" s="47"/>
      <c r="WGX126" s="47"/>
      <c r="WHA126" s="47"/>
      <c r="WHD126" s="47"/>
      <c r="WHG126" s="47"/>
      <c r="WHJ126" s="47"/>
      <c r="WHM126" s="47"/>
      <c r="WHP126" s="47"/>
      <c r="WHS126" s="47"/>
      <c r="WHV126" s="47"/>
      <c r="WHY126" s="47"/>
      <c r="WIB126" s="47"/>
      <c r="WIE126" s="47"/>
      <c r="WIH126" s="47"/>
      <c r="WIK126" s="47"/>
      <c r="WIN126" s="47"/>
      <c r="WIQ126" s="47"/>
      <c r="WIT126" s="47"/>
      <c r="WIW126" s="47"/>
      <c r="WIZ126" s="47"/>
      <c r="WJC126" s="47"/>
      <c r="WJF126" s="47"/>
      <c r="WJI126" s="47"/>
      <c r="WJL126" s="47"/>
      <c r="WJO126" s="47"/>
      <c r="WJR126" s="47"/>
      <c r="WJU126" s="47"/>
      <c r="WJX126" s="47"/>
      <c r="WKA126" s="47"/>
      <c r="WKD126" s="47"/>
      <c r="WKG126" s="47"/>
      <c r="WKJ126" s="47"/>
      <c r="WKM126" s="47"/>
      <c r="WKP126" s="47"/>
      <c r="WKS126" s="47"/>
      <c r="WKV126" s="47"/>
      <c r="WKY126" s="47"/>
      <c r="WLB126" s="47"/>
      <c r="WLE126" s="47"/>
      <c r="WLH126" s="47"/>
      <c r="WLK126" s="47"/>
      <c r="WLN126" s="47"/>
      <c r="WLQ126" s="47"/>
      <c r="WLT126" s="47"/>
      <c r="WLW126" s="47"/>
      <c r="WLZ126" s="47"/>
      <c r="WMC126" s="47"/>
      <c r="WMF126" s="47"/>
      <c r="WMI126" s="47"/>
      <c r="WML126" s="47"/>
      <c r="WMO126" s="47"/>
      <c r="WMR126" s="47"/>
      <c r="WMU126" s="47"/>
      <c r="WMX126" s="47"/>
      <c r="WNA126" s="47"/>
      <c r="WND126" s="47"/>
      <c r="WNG126" s="47"/>
      <c r="WNJ126" s="47"/>
      <c r="WNM126" s="47"/>
      <c r="WNP126" s="47"/>
      <c r="WNS126" s="47"/>
      <c r="WNV126" s="47"/>
      <c r="WNY126" s="47"/>
      <c r="WOB126" s="47"/>
      <c r="WOE126" s="47"/>
      <c r="WOH126" s="47"/>
      <c r="WOK126" s="47"/>
      <c r="WON126" s="47"/>
      <c r="WOQ126" s="47"/>
      <c r="WOT126" s="47"/>
      <c r="WOW126" s="47"/>
      <c r="WOZ126" s="47"/>
      <c r="WPC126" s="47"/>
      <c r="WPF126" s="47"/>
      <c r="WPI126" s="47"/>
      <c r="WPL126" s="47"/>
      <c r="WPO126" s="47"/>
      <c r="WPR126" s="47"/>
      <c r="WPU126" s="47"/>
      <c r="WPX126" s="47"/>
      <c r="WQA126" s="47"/>
      <c r="WQD126" s="47"/>
      <c r="WQG126" s="47"/>
      <c r="WQJ126" s="47"/>
      <c r="WQM126" s="47"/>
      <c r="WQP126" s="47"/>
      <c r="WQS126" s="47"/>
      <c r="WQV126" s="47"/>
      <c r="WQY126" s="47"/>
      <c r="WRB126" s="47"/>
      <c r="WRE126" s="47"/>
      <c r="WRH126" s="47"/>
      <c r="WRK126" s="47"/>
      <c r="WRN126" s="47"/>
      <c r="WRQ126" s="47"/>
      <c r="WRT126" s="47"/>
      <c r="WRW126" s="47"/>
      <c r="WRZ126" s="47"/>
      <c r="WSC126" s="47"/>
      <c r="WSF126" s="47"/>
      <c r="WSI126" s="47"/>
      <c r="WSL126" s="47"/>
      <c r="WSO126" s="47"/>
      <c r="WSR126" s="47"/>
      <c r="WSU126" s="47"/>
      <c r="WSX126" s="47"/>
      <c r="WTA126" s="47"/>
      <c r="WTD126" s="47"/>
      <c r="WTG126" s="47"/>
      <c r="WTJ126" s="47"/>
      <c r="WTM126" s="47"/>
      <c r="WTP126" s="47"/>
      <c r="WTS126" s="47"/>
      <c r="WTV126" s="47"/>
      <c r="WTY126" s="47"/>
      <c r="WUB126" s="47"/>
      <c r="WUE126" s="47"/>
      <c r="WUH126" s="47"/>
      <c r="WUK126" s="47"/>
      <c r="WUN126" s="47"/>
      <c r="WUQ126" s="47"/>
      <c r="WUT126" s="47"/>
      <c r="WUW126" s="47"/>
      <c r="WUZ126" s="47"/>
      <c r="WVC126" s="47"/>
      <c r="WVF126" s="47"/>
      <c r="WVI126" s="47"/>
      <c r="WVL126" s="47"/>
      <c r="WVO126" s="47"/>
      <c r="WVR126" s="47"/>
      <c r="WVU126" s="47"/>
      <c r="WVX126" s="47"/>
      <c r="WWA126" s="47"/>
      <c r="WWD126" s="47"/>
      <c r="WWG126" s="47"/>
      <c r="WWJ126" s="47"/>
      <c r="WWM126" s="47"/>
      <c r="WWP126" s="47"/>
      <c r="WWS126" s="47"/>
      <c r="WWV126" s="47"/>
      <c r="WWY126" s="47"/>
      <c r="WXB126" s="47"/>
      <c r="WXE126" s="47"/>
      <c r="WXH126" s="47"/>
      <c r="WXK126" s="47"/>
      <c r="WXN126" s="47"/>
      <c r="WXQ126" s="47"/>
      <c r="WXT126" s="47"/>
      <c r="WXW126" s="47"/>
      <c r="WXZ126" s="47"/>
      <c r="WYC126" s="47"/>
      <c r="WYF126" s="47"/>
      <c r="WYI126" s="47"/>
      <c r="WYL126" s="47"/>
      <c r="WYO126" s="47"/>
      <c r="WYR126" s="47"/>
      <c r="WYU126" s="47"/>
      <c r="WYX126" s="47"/>
      <c r="WZA126" s="47"/>
      <c r="WZD126" s="47"/>
      <c r="WZG126" s="47"/>
      <c r="WZJ126" s="47"/>
      <c r="WZM126" s="47"/>
      <c r="WZP126" s="47"/>
      <c r="WZS126" s="47"/>
      <c r="WZV126" s="47"/>
      <c r="WZY126" s="47"/>
      <c r="XAB126" s="47"/>
      <c r="XAE126" s="47"/>
      <c r="XAH126" s="47"/>
      <c r="XAK126" s="47"/>
      <c r="XAN126" s="47"/>
      <c r="XAQ126" s="47"/>
      <c r="XAT126" s="47"/>
      <c r="XAW126" s="47"/>
      <c r="XAZ126" s="47"/>
      <c r="XBC126" s="47"/>
      <c r="XBF126" s="47"/>
      <c r="XBI126" s="47"/>
      <c r="XBL126" s="47"/>
      <c r="XBO126" s="47"/>
      <c r="XBR126" s="47"/>
      <c r="XBU126" s="47"/>
      <c r="XBX126" s="47"/>
      <c r="XCA126" s="47"/>
      <c r="XCD126" s="47"/>
      <c r="XCG126" s="47"/>
      <c r="XCJ126" s="47"/>
      <c r="XCM126" s="47"/>
      <c r="XCP126" s="47"/>
      <c r="XCS126" s="47"/>
      <c r="XCV126" s="47"/>
      <c r="XCY126" s="47"/>
      <c r="XDB126" s="47"/>
      <c r="XDE126" s="47"/>
      <c r="XDH126" s="47"/>
      <c r="XDK126" s="47"/>
      <c r="XDN126" s="47"/>
      <c r="XDQ126" s="47"/>
      <c r="XDT126" s="47"/>
      <c r="XDW126" s="47"/>
      <c r="XDZ126" s="47"/>
      <c r="XEC126" s="47"/>
      <c r="XEF126" s="47"/>
      <c r="XEI126" s="47"/>
      <c r="XEL126" s="47"/>
      <c r="XEO126" s="47"/>
      <c r="XER126" s="47"/>
      <c r="XEU126" s="47"/>
      <c r="XEX126" s="47"/>
    </row>
    <row r="127" spans="1:16378" s="40" customFormat="1" ht="15" thickBot="1" x14ac:dyDescent="0.4">
      <c r="A127" s="143" t="s">
        <v>23</v>
      </c>
      <c r="B127" s="42" t="s">
        <v>50</v>
      </c>
      <c r="C127" s="42"/>
      <c r="D127" s="153"/>
      <c r="E127" s="42"/>
      <c r="F127" s="43"/>
      <c r="H127" s="178" t="s">
        <v>23</v>
      </c>
      <c r="I127" s="179" t="s">
        <v>27</v>
      </c>
      <c r="J127" s="180"/>
      <c r="M127" s="154"/>
      <c r="P127" s="154"/>
      <c r="S127" s="154"/>
      <c r="V127" s="154"/>
      <c r="Y127" s="154"/>
      <c r="AB127" s="154"/>
      <c r="AE127" s="154"/>
      <c r="AH127" s="154"/>
      <c r="AK127" s="154"/>
      <c r="AN127" s="154"/>
      <c r="AQ127" s="154"/>
      <c r="AT127" s="154"/>
      <c r="AW127" s="154"/>
      <c r="AZ127" s="154"/>
      <c r="BC127" s="154"/>
      <c r="BF127" s="154"/>
      <c r="BI127" s="154"/>
      <c r="BL127" s="154"/>
      <c r="BO127" s="154"/>
      <c r="BR127" s="154"/>
      <c r="BU127" s="154"/>
      <c r="BX127" s="154"/>
      <c r="CA127" s="154"/>
      <c r="CD127" s="154"/>
      <c r="CG127" s="154"/>
      <c r="CJ127" s="154"/>
      <c r="CM127" s="154"/>
      <c r="CP127" s="154"/>
      <c r="CS127" s="154"/>
      <c r="CV127" s="154"/>
      <c r="CY127" s="154"/>
      <c r="DB127" s="154"/>
      <c r="DE127" s="154"/>
      <c r="DH127" s="154"/>
      <c r="DK127" s="154"/>
      <c r="DN127" s="154"/>
      <c r="DQ127" s="154"/>
      <c r="DT127" s="154"/>
      <c r="DW127" s="154"/>
      <c r="DZ127" s="154"/>
      <c r="EC127" s="154"/>
      <c r="EF127" s="154"/>
      <c r="EI127" s="154"/>
      <c r="EL127" s="154"/>
      <c r="EO127" s="154"/>
      <c r="ER127" s="154"/>
      <c r="EU127" s="154"/>
      <c r="EX127" s="154"/>
      <c r="FA127" s="154"/>
      <c r="FD127" s="154"/>
      <c r="FG127" s="154"/>
      <c r="FJ127" s="154"/>
      <c r="FM127" s="154"/>
      <c r="FP127" s="154"/>
      <c r="FS127" s="154"/>
      <c r="FV127" s="154"/>
      <c r="FY127" s="154"/>
      <c r="GB127" s="154"/>
      <c r="GE127" s="154"/>
      <c r="GH127" s="154"/>
      <c r="GK127" s="154"/>
      <c r="GN127" s="154"/>
      <c r="GQ127" s="154"/>
      <c r="GT127" s="154"/>
      <c r="GW127" s="154"/>
      <c r="GZ127" s="154"/>
      <c r="HC127" s="154"/>
      <c r="HF127" s="154"/>
      <c r="HI127" s="154"/>
      <c r="HL127" s="154"/>
      <c r="HO127" s="154"/>
      <c r="HR127" s="154"/>
      <c r="HU127" s="154"/>
      <c r="HX127" s="154"/>
      <c r="IA127" s="154"/>
      <c r="ID127" s="154"/>
      <c r="IG127" s="154"/>
      <c r="IJ127" s="154"/>
      <c r="IM127" s="154"/>
      <c r="IP127" s="154"/>
      <c r="IS127" s="154"/>
      <c r="IV127" s="154"/>
      <c r="IY127" s="154"/>
      <c r="JB127" s="154"/>
      <c r="JC127" s="42"/>
      <c r="JD127" s="42"/>
      <c r="JE127" s="155"/>
      <c r="JF127" s="42"/>
      <c r="JG127" s="42"/>
      <c r="JH127" s="155"/>
      <c r="JI127" s="42"/>
      <c r="JJ127" s="42"/>
      <c r="JK127" s="155"/>
      <c r="JL127" s="42"/>
      <c r="JM127" s="42"/>
      <c r="JN127" s="155"/>
      <c r="JO127" s="42"/>
      <c r="JP127" s="42"/>
      <c r="JQ127" s="155"/>
      <c r="JR127" s="42"/>
      <c r="JS127" s="42"/>
      <c r="JT127" s="155"/>
      <c r="JU127" s="42"/>
      <c r="JV127" s="42"/>
      <c r="JW127" s="155"/>
      <c r="JX127" s="42"/>
      <c r="JY127" s="42"/>
      <c r="JZ127" s="155"/>
      <c r="KA127" s="42"/>
      <c r="KB127" s="42"/>
      <c r="KC127" s="155"/>
      <c r="KD127" s="42"/>
      <c r="KE127" s="42"/>
      <c r="KF127" s="155"/>
      <c r="KG127" s="42"/>
      <c r="KH127" s="42"/>
      <c r="KI127" s="155"/>
      <c r="KJ127" s="42"/>
      <c r="KK127" s="42"/>
      <c r="KL127" s="155"/>
      <c r="KM127" s="42"/>
      <c r="KN127" s="42"/>
      <c r="KO127" s="155"/>
      <c r="KP127" s="42"/>
      <c r="KQ127" s="42"/>
      <c r="KR127" s="155"/>
      <c r="KS127" s="42"/>
      <c r="KT127" s="42"/>
      <c r="KU127" s="155"/>
      <c r="KV127" s="42"/>
      <c r="KW127" s="42"/>
      <c r="KX127" s="155"/>
      <c r="KY127" s="42"/>
      <c r="KZ127" s="42"/>
      <c r="LA127" s="155"/>
      <c r="LB127" s="42"/>
      <c r="LC127" s="42"/>
      <c r="LD127" s="155"/>
      <c r="LE127" s="42"/>
      <c r="LF127" s="42"/>
      <c r="LG127" s="155"/>
      <c r="LH127" s="42"/>
      <c r="LI127" s="42"/>
      <c r="LJ127" s="155"/>
      <c r="LK127" s="42"/>
      <c r="LL127" s="42"/>
      <c r="LM127" s="155"/>
      <c r="LN127" s="42"/>
      <c r="LO127" s="42"/>
      <c r="LP127" s="155"/>
      <c r="LQ127" s="42"/>
      <c r="LR127" s="42"/>
      <c r="LS127" s="155"/>
      <c r="LT127" s="42"/>
      <c r="LU127" s="42"/>
      <c r="LV127" s="155"/>
      <c r="LW127" s="42"/>
      <c r="LX127" s="42"/>
      <c r="LY127" s="155"/>
      <c r="LZ127" s="42"/>
      <c r="MA127" s="42"/>
      <c r="MB127" s="155"/>
      <c r="MC127" s="42"/>
      <c r="MD127" s="42"/>
      <c r="ME127" s="155"/>
      <c r="MF127" s="42"/>
      <c r="MG127" s="42"/>
      <c r="MH127" s="155"/>
      <c r="MI127" s="42"/>
      <c r="MJ127" s="42"/>
      <c r="MK127" s="155"/>
      <c r="ML127" s="42"/>
      <c r="MM127" s="42"/>
      <c r="MN127" s="155"/>
      <c r="MO127" s="42"/>
      <c r="MP127" s="42"/>
      <c r="MQ127" s="155"/>
      <c r="MR127" s="42"/>
      <c r="MS127" s="42"/>
      <c r="MT127" s="155"/>
      <c r="MU127" s="42"/>
      <c r="MV127" s="42"/>
      <c r="MW127" s="155"/>
      <c r="MX127" s="42"/>
      <c r="MY127" s="42"/>
      <c r="MZ127" s="155"/>
      <c r="NA127" s="42"/>
      <c r="NB127" s="42"/>
      <c r="NC127" s="155"/>
      <c r="ND127" s="42"/>
      <c r="NE127" s="42"/>
      <c r="NF127" s="155"/>
      <c r="NG127" s="42"/>
      <c r="NH127" s="42"/>
      <c r="NI127" s="155"/>
      <c r="NJ127" s="42"/>
      <c r="NK127" s="42"/>
      <c r="NL127" s="155"/>
      <c r="NM127" s="42"/>
      <c r="NN127" s="42"/>
      <c r="NO127" s="155"/>
      <c r="NP127" s="42"/>
      <c r="NQ127" s="42"/>
      <c r="NR127" s="155"/>
      <c r="NS127" s="42"/>
      <c r="NT127" s="42"/>
      <c r="NU127" s="155"/>
      <c r="NV127" s="42"/>
      <c r="NW127" s="42"/>
      <c r="NX127" s="155"/>
      <c r="NY127" s="42"/>
      <c r="NZ127" s="42"/>
      <c r="OA127" s="155"/>
      <c r="OB127" s="42"/>
      <c r="OC127" s="42"/>
      <c r="OD127" s="155"/>
      <c r="OE127" s="42"/>
      <c r="OF127" s="42"/>
      <c r="OG127" s="155"/>
      <c r="OH127" s="42"/>
      <c r="OI127" s="42"/>
      <c r="OJ127" s="155"/>
      <c r="OK127" s="42"/>
      <c r="OL127" s="42"/>
      <c r="OM127" s="155"/>
      <c r="ON127" s="42"/>
      <c r="OO127" s="42"/>
      <c r="OP127" s="155"/>
      <c r="OQ127" s="42"/>
      <c r="OR127" s="42"/>
      <c r="OS127" s="155"/>
      <c r="OT127" s="42"/>
      <c r="OU127" s="42"/>
      <c r="OV127" s="155"/>
      <c r="OW127" s="42"/>
      <c r="OX127" s="42"/>
      <c r="OY127" s="155"/>
      <c r="OZ127" s="42"/>
      <c r="PA127" s="42"/>
      <c r="PB127" s="155"/>
      <c r="PC127" s="42"/>
      <c r="PD127" s="42"/>
      <c r="PE127" s="155"/>
      <c r="PF127" s="42"/>
      <c r="PG127" s="42"/>
      <c r="PH127" s="155"/>
      <c r="PI127" s="42"/>
      <c r="PJ127" s="42"/>
      <c r="PK127" s="155"/>
      <c r="PL127" s="42"/>
      <c r="PM127" s="42"/>
      <c r="PN127" s="155"/>
      <c r="PO127" s="42"/>
      <c r="PP127" s="42"/>
      <c r="PQ127" s="155"/>
      <c r="PR127" s="42"/>
      <c r="PS127" s="42"/>
      <c r="PT127" s="155"/>
      <c r="PU127" s="42"/>
      <c r="PV127" s="42"/>
      <c r="PW127" s="155"/>
      <c r="PX127" s="42"/>
      <c r="PY127" s="42"/>
      <c r="PZ127" s="155"/>
      <c r="QA127" s="42"/>
      <c r="QB127" s="42"/>
      <c r="QC127" s="155"/>
      <c r="QD127" s="42"/>
      <c r="QE127" s="42"/>
      <c r="QF127" s="155"/>
      <c r="QG127" s="42"/>
      <c r="QH127" s="42"/>
      <c r="QI127" s="155"/>
      <c r="QJ127" s="42"/>
      <c r="QK127" s="42"/>
      <c r="QL127" s="155"/>
      <c r="QM127" s="42"/>
      <c r="QN127" s="42"/>
      <c r="QO127" s="155"/>
      <c r="QP127" s="42"/>
      <c r="QQ127" s="42"/>
      <c r="QR127" s="155"/>
      <c r="QS127" s="42"/>
      <c r="QT127" s="42"/>
      <c r="QU127" s="155"/>
      <c r="QV127" s="42"/>
      <c r="QW127" s="42"/>
      <c r="QX127" s="155"/>
      <c r="QY127" s="42"/>
      <c r="QZ127" s="42"/>
      <c r="RA127" s="155"/>
      <c r="RB127" s="42"/>
      <c r="RC127" s="42"/>
      <c r="RD127" s="155"/>
      <c r="RE127" s="42"/>
      <c r="RF127" s="42"/>
      <c r="RG127" s="155"/>
      <c r="RH127" s="42"/>
      <c r="RI127" s="42"/>
      <c r="RJ127" s="155"/>
      <c r="RK127" s="42"/>
      <c r="RL127" s="42"/>
      <c r="RM127" s="155"/>
      <c r="RN127" s="42"/>
      <c r="RO127" s="42"/>
      <c r="RP127" s="155"/>
      <c r="RQ127" s="42"/>
      <c r="RR127" s="42"/>
      <c r="RS127" s="155"/>
      <c r="RT127" s="42"/>
      <c r="RU127" s="42"/>
      <c r="RV127" s="155"/>
      <c r="RW127" s="42"/>
      <c r="RX127" s="42"/>
      <c r="RY127" s="155"/>
      <c r="RZ127" s="42"/>
      <c r="SA127" s="42"/>
      <c r="SB127" s="155"/>
      <c r="SC127" s="42"/>
      <c r="SD127" s="42"/>
      <c r="SE127" s="155"/>
      <c r="SF127" s="42"/>
      <c r="SG127" s="42"/>
      <c r="SH127" s="155"/>
      <c r="SI127" s="42"/>
      <c r="SJ127" s="42"/>
      <c r="SK127" s="155"/>
      <c r="SL127" s="42"/>
      <c r="SM127" s="42"/>
      <c r="SN127" s="155"/>
      <c r="SO127" s="42"/>
      <c r="SP127" s="42"/>
      <c r="SQ127" s="155"/>
      <c r="SR127" s="42"/>
      <c r="SS127" s="42"/>
      <c r="ST127" s="155"/>
      <c r="SU127" s="42"/>
      <c r="SV127" s="42"/>
      <c r="SW127" s="155"/>
      <c r="SX127" s="42"/>
      <c r="SY127" s="42"/>
      <c r="SZ127" s="155"/>
      <c r="TA127" s="42"/>
      <c r="TB127" s="42"/>
      <c r="TC127" s="155"/>
      <c r="TD127" s="42"/>
      <c r="TE127" s="42"/>
      <c r="TF127" s="155"/>
      <c r="TG127" s="42"/>
      <c r="TH127" s="42"/>
      <c r="TI127" s="155"/>
      <c r="TJ127" s="42"/>
      <c r="TK127" s="42"/>
      <c r="TL127" s="155"/>
      <c r="TM127" s="42"/>
      <c r="TN127" s="42"/>
      <c r="TO127" s="155"/>
      <c r="TP127" s="42"/>
      <c r="TQ127" s="42"/>
      <c r="TR127" s="155"/>
      <c r="TS127" s="42"/>
      <c r="TT127" s="42"/>
      <c r="TU127" s="155"/>
      <c r="TV127" s="42"/>
      <c r="TW127" s="42"/>
      <c r="TX127" s="155"/>
      <c r="TY127" s="42"/>
      <c r="TZ127" s="42"/>
      <c r="UA127" s="155"/>
      <c r="UB127" s="42"/>
      <c r="UC127" s="42"/>
      <c r="UD127" s="155"/>
      <c r="UE127" s="42"/>
      <c r="UF127" s="42"/>
      <c r="UG127" s="155"/>
      <c r="UH127" s="42"/>
      <c r="UI127" s="42"/>
      <c r="UJ127" s="155"/>
      <c r="UK127" s="42"/>
      <c r="UL127" s="42"/>
      <c r="UM127" s="155"/>
      <c r="UN127" s="42"/>
      <c r="UO127" s="42"/>
      <c r="UP127" s="155"/>
      <c r="UQ127" s="42"/>
      <c r="UR127" s="42"/>
      <c r="US127" s="155"/>
      <c r="UT127" s="42"/>
      <c r="UU127" s="42"/>
      <c r="UV127" s="155"/>
      <c r="UW127" s="42"/>
      <c r="UX127" s="42"/>
      <c r="UY127" s="155"/>
      <c r="UZ127" s="42"/>
      <c r="VA127" s="42"/>
      <c r="VB127" s="155"/>
      <c r="VC127" s="42"/>
      <c r="VD127" s="42"/>
      <c r="VE127" s="155"/>
      <c r="VF127" s="42"/>
      <c r="VG127" s="42"/>
      <c r="VH127" s="155"/>
      <c r="VI127" s="42"/>
      <c r="VJ127" s="42"/>
      <c r="VK127" s="155"/>
      <c r="VL127" s="42"/>
      <c r="VM127" s="42"/>
      <c r="VN127" s="155"/>
      <c r="VO127" s="42"/>
      <c r="VP127" s="42"/>
      <c r="VQ127" s="155"/>
      <c r="VR127" s="42"/>
      <c r="VS127" s="42"/>
      <c r="VT127" s="155"/>
      <c r="VU127" s="42"/>
      <c r="VV127" s="42"/>
      <c r="VW127" s="155"/>
      <c r="VX127" s="42"/>
      <c r="VY127" s="42"/>
      <c r="VZ127" s="155"/>
      <c r="WA127" s="42"/>
      <c r="WB127" s="42"/>
      <c r="WC127" s="155"/>
      <c r="WD127" s="42"/>
      <c r="WE127" s="42"/>
      <c r="WF127" s="155"/>
      <c r="WG127" s="42"/>
      <c r="WH127" s="42"/>
      <c r="WI127" s="155"/>
      <c r="WJ127" s="42"/>
      <c r="WK127" s="42"/>
      <c r="WL127" s="155"/>
      <c r="WM127" s="42"/>
      <c r="WN127" s="42"/>
      <c r="WO127" s="155"/>
      <c r="WP127" s="42"/>
      <c r="WQ127" s="42"/>
      <c r="WR127" s="155"/>
      <c r="WS127" s="42"/>
      <c r="WT127" s="42"/>
      <c r="WU127" s="155"/>
      <c r="WV127" s="42"/>
      <c r="WW127" s="42"/>
      <c r="WX127" s="155"/>
      <c r="WY127" s="42"/>
      <c r="WZ127" s="42"/>
      <c r="XA127" s="155"/>
      <c r="XB127" s="42"/>
      <c r="XC127" s="42"/>
      <c r="XD127" s="155"/>
      <c r="XE127" s="42"/>
      <c r="XF127" s="42"/>
      <c r="XG127" s="155"/>
      <c r="XH127" s="42"/>
      <c r="XI127" s="42"/>
      <c r="XJ127" s="155"/>
      <c r="XK127" s="42"/>
      <c r="XL127" s="42"/>
      <c r="XM127" s="155"/>
      <c r="XN127" s="42"/>
      <c r="XO127" s="42"/>
      <c r="XP127" s="155"/>
      <c r="XQ127" s="42"/>
      <c r="XR127" s="42"/>
      <c r="XS127" s="155"/>
      <c r="XT127" s="42"/>
      <c r="XU127" s="42"/>
      <c r="XV127" s="155"/>
      <c r="XW127" s="42"/>
      <c r="XX127" s="42"/>
      <c r="XY127" s="155"/>
      <c r="XZ127" s="42"/>
      <c r="YA127" s="42"/>
      <c r="YB127" s="155"/>
      <c r="YC127" s="42"/>
      <c r="YD127" s="42"/>
      <c r="YE127" s="155"/>
      <c r="YF127" s="42"/>
      <c r="YG127" s="42"/>
      <c r="YH127" s="155"/>
      <c r="YI127" s="42"/>
      <c r="YJ127" s="42"/>
      <c r="YK127" s="155"/>
      <c r="YL127" s="42"/>
      <c r="YM127" s="42"/>
      <c r="YN127" s="155"/>
      <c r="YO127" s="42"/>
      <c r="YP127" s="42"/>
      <c r="YQ127" s="155"/>
      <c r="YR127" s="42"/>
      <c r="YS127" s="42"/>
      <c r="YT127" s="155"/>
      <c r="YU127" s="42"/>
      <c r="YV127" s="42"/>
      <c r="YW127" s="155"/>
      <c r="YX127" s="42"/>
      <c r="YY127" s="42"/>
      <c r="YZ127" s="155"/>
      <c r="ZA127" s="42"/>
      <c r="ZB127" s="42"/>
      <c r="ZC127" s="155"/>
      <c r="ZD127" s="42"/>
      <c r="ZE127" s="42"/>
      <c r="ZF127" s="155"/>
      <c r="ZG127" s="42"/>
      <c r="ZH127" s="42"/>
      <c r="ZI127" s="155"/>
      <c r="ZJ127" s="42"/>
      <c r="ZK127" s="42"/>
      <c r="ZL127" s="155"/>
      <c r="ZM127" s="42"/>
      <c r="ZN127" s="42"/>
      <c r="ZO127" s="155"/>
      <c r="ZP127" s="42"/>
      <c r="ZQ127" s="42"/>
      <c r="ZR127" s="155"/>
      <c r="ZS127" s="42"/>
      <c r="ZT127" s="42"/>
      <c r="ZU127" s="155"/>
      <c r="ZV127" s="42"/>
      <c r="ZW127" s="42"/>
      <c r="ZX127" s="155"/>
      <c r="ZY127" s="42"/>
      <c r="ZZ127" s="42"/>
      <c r="AAA127" s="155"/>
      <c r="AAB127" s="42"/>
      <c r="AAC127" s="42"/>
      <c r="AAD127" s="155"/>
      <c r="AAE127" s="42"/>
      <c r="AAF127" s="42"/>
      <c r="AAG127" s="155"/>
      <c r="AAH127" s="42"/>
      <c r="AAI127" s="42"/>
      <c r="AAJ127" s="155"/>
      <c r="AAK127" s="42"/>
      <c r="AAL127" s="42"/>
      <c r="AAM127" s="155"/>
      <c r="AAN127" s="42"/>
      <c r="AAO127" s="42"/>
      <c r="AAP127" s="155"/>
      <c r="AAQ127" s="42"/>
      <c r="AAR127" s="42"/>
      <c r="AAS127" s="155"/>
      <c r="AAT127" s="42"/>
      <c r="AAU127" s="42"/>
      <c r="AAV127" s="155"/>
      <c r="AAW127" s="42"/>
      <c r="AAX127" s="42"/>
      <c r="AAY127" s="155"/>
      <c r="AAZ127" s="42"/>
      <c r="ABA127" s="42"/>
      <c r="ABB127" s="155"/>
      <c r="ABC127" s="42"/>
      <c r="ABD127" s="42"/>
      <c r="ABE127" s="155"/>
      <c r="ABF127" s="42"/>
      <c r="ABG127" s="42"/>
      <c r="ABH127" s="155"/>
      <c r="ABI127" s="42"/>
      <c r="ABJ127" s="42"/>
      <c r="ABK127" s="155"/>
      <c r="ABL127" s="42"/>
      <c r="ABM127" s="42"/>
      <c r="ABN127" s="155"/>
      <c r="ABO127" s="42"/>
      <c r="ABP127" s="42"/>
      <c r="ABQ127" s="155"/>
      <c r="ABR127" s="42"/>
      <c r="ABS127" s="42"/>
      <c r="ABT127" s="155"/>
      <c r="ABU127" s="42"/>
      <c r="ABV127" s="42"/>
      <c r="ABW127" s="155"/>
      <c r="ABX127" s="42"/>
      <c r="ABY127" s="42"/>
      <c r="ABZ127" s="155"/>
      <c r="ACA127" s="42"/>
      <c r="ACB127" s="42"/>
      <c r="ACC127" s="155"/>
      <c r="ACD127" s="42"/>
      <c r="ACE127" s="42"/>
      <c r="ACF127" s="155"/>
      <c r="ACG127" s="42"/>
      <c r="ACH127" s="42"/>
      <c r="ACI127" s="155"/>
      <c r="ACJ127" s="42"/>
      <c r="ACK127" s="42"/>
      <c r="ACL127" s="155"/>
      <c r="ACM127" s="42"/>
      <c r="ACN127" s="42"/>
      <c r="ACO127" s="155"/>
      <c r="ACP127" s="42"/>
      <c r="ACQ127" s="42"/>
      <c r="ACR127" s="155"/>
      <c r="ACS127" s="42"/>
      <c r="ACT127" s="42"/>
      <c r="ACU127" s="155"/>
      <c r="ACV127" s="42"/>
      <c r="ACW127" s="42"/>
      <c r="ACX127" s="155"/>
      <c r="ACY127" s="42"/>
      <c r="ACZ127" s="42"/>
      <c r="ADA127" s="155"/>
      <c r="ADB127" s="42"/>
      <c r="ADC127" s="42"/>
      <c r="ADD127" s="155"/>
      <c r="ADE127" s="42"/>
      <c r="ADF127" s="42"/>
      <c r="ADG127" s="155"/>
      <c r="ADH127" s="42"/>
      <c r="ADI127" s="42"/>
      <c r="ADJ127" s="155"/>
      <c r="ADK127" s="42"/>
      <c r="ADL127" s="42"/>
      <c r="ADM127" s="155"/>
      <c r="ADN127" s="42"/>
      <c r="ADO127" s="42"/>
      <c r="ADP127" s="155"/>
      <c r="ADQ127" s="42"/>
      <c r="ADR127" s="42"/>
      <c r="ADS127" s="155"/>
      <c r="ADT127" s="42"/>
      <c r="ADU127" s="42"/>
      <c r="ADV127" s="155"/>
      <c r="ADW127" s="42"/>
      <c r="ADX127" s="42"/>
      <c r="ADY127" s="155"/>
      <c r="ADZ127" s="42"/>
      <c r="AEA127" s="42"/>
      <c r="AEB127" s="155"/>
      <c r="AEC127" s="42"/>
      <c r="AED127" s="42"/>
      <c r="AEE127" s="155"/>
      <c r="AEF127" s="42"/>
      <c r="AEG127" s="42"/>
      <c r="AEH127" s="155"/>
      <c r="AEI127" s="42"/>
      <c r="AEJ127" s="42"/>
      <c r="AEK127" s="155"/>
      <c r="AEL127" s="42"/>
      <c r="AEM127" s="42"/>
      <c r="AEN127" s="155"/>
      <c r="AEO127" s="42"/>
      <c r="AEP127" s="42"/>
      <c r="AEQ127" s="155"/>
      <c r="AER127" s="42"/>
      <c r="AES127" s="42"/>
      <c r="AET127" s="155"/>
      <c r="AEU127" s="42"/>
      <c r="AEV127" s="42"/>
      <c r="AEW127" s="155"/>
      <c r="AEX127" s="42"/>
      <c r="AEY127" s="42"/>
      <c r="AEZ127" s="155"/>
      <c r="AFA127" s="42"/>
      <c r="AFB127" s="42"/>
      <c r="AFC127" s="155"/>
      <c r="AFD127" s="42"/>
      <c r="AFE127" s="42"/>
      <c r="AFF127" s="155"/>
      <c r="AFG127" s="42"/>
      <c r="AFH127" s="42"/>
      <c r="AFI127" s="155"/>
      <c r="AFJ127" s="42"/>
      <c r="AFK127" s="42"/>
      <c r="AFL127" s="155"/>
      <c r="AFM127" s="42"/>
      <c r="AFN127" s="42"/>
      <c r="AFO127" s="155"/>
      <c r="AFP127" s="42"/>
      <c r="AFQ127" s="42"/>
      <c r="AFR127" s="155"/>
      <c r="AFS127" s="42"/>
      <c r="AFT127" s="42"/>
      <c r="AFU127" s="155"/>
      <c r="AFV127" s="42"/>
      <c r="AFW127" s="42"/>
      <c r="AFX127" s="155"/>
      <c r="AFY127" s="42"/>
      <c r="AFZ127" s="42"/>
      <c r="AGA127" s="155"/>
      <c r="AGB127" s="42"/>
      <c r="AGC127" s="42"/>
      <c r="AGD127" s="155"/>
      <c r="AGE127" s="42"/>
      <c r="AGF127" s="42"/>
      <c r="AGG127" s="155"/>
      <c r="AGH127" s="42"/>
      <c r="AGI127" s="42"/>
      <c r="AGJ127" s="155"/>
      <c r="AGK127" s="42"/>
      <c r="AGL127" s="42"/>
      <c r="AGM127" s="155"/>
      <c r="AGN127" s="42"/>
      <c r="AGO127" s="42"/>
      <c r="AGP127" s="155"/>
      <c r="AGQ127" s="42"/>
      <c r="AGR127" s="42"/>
      <c r="AGS127" s="155"/>
      <c r="AGT127" s="42"/>
      <c r="AGU127" s="42"/>
      <c r="AGV127" s="155"/>
      <c r="AGW127" s="42"/>
      <c r="AGX127" s="42"/>
      <c r="AGY127" s="155"/>
      <c r="AGZ127" s="42"/>
      <c r="AHA127" s="42"/>
      <c r="AHB127" s="155"/>
      <c r="AHC127" s="42"/>
      <c r="AHD127" s="42"/>
      <c r="AHE127" s="155"/>
      <c r="AHF127" s="42"/>
      <c r="AHG127" s="42"/>
      <c r="AHH127" s="155"/>
      <c r="AHI127" s="42"/>
      <c r="AHJ127" s="42"/>
      <c r="AHK127" s="155"/>
      <c r="AHL127" s="42"/>
      <c r="AHM127" s="42"/>
      <c r="AHN127" s="155"/>
      <c r="AHO127" s="42"/>
      <c r="AHP127" s="42"/>
      <c r="AHQ127" s="155"/>
      <c r="AHR127" s="42"/>
      <c r="AHS127" s="42"/>
      <c r="AHT127" s="155"/>
      <c r="AHU127" s="42"/>
      <c r="AHV127" s="42"/>
      <c r="AHW127" s="155"/>
      <c r="AHX127" s="42"/>
      <c r="AHY127" s="42"/>
      <c r="AHZ127" s="155"/>
      <c r="AIA127" s="42"/>
      <c r="AIB127" s="42"/>
      <c r="AIC127" s="155"/>
      <c r="AID127" s="42"/>
      <c r="AIE127" s="42"/>
      <c r="AIF127" s="155"/>
      <c r="AIG127" s="42"/>
      <c r="AIH127" s="42"/>
      <c r="AII127" s="155"/>
      <c r="AIJ127" s="42"/>
      <c r="AIK127" s="42"/>
      <c r="AIL127" s="155"/>
      <c r="AIM127" s="42"/>
      <c r="AIN127" s="42"/>
      <c r="AIO127" s="155"/>
      <c r="AIP127" s="42"/>
      <c r="AIQ127" s="42"/>
      <c r="AIR127" s="155"/>
      <c r="AIS127" s="42"/>
      <c r="AIT127" s="42"/>
      <c r="AIU127" s="155"/>
      <c r="AIV127" s="42"/>
      <c r="AIW127" s="42"/>
      <c r="AIX127" s="155"/>
      <c r="AIY127" s="42"/>
      <c r="AIZ127" s="42"/>
      <c r="AJA127" s="155"/>
      <c r="AJB127" s="42"/>
      <c r="AJC127" s="42"/>
      <c r="AJD127" s="155"/>
      <c r="AJE127" s="42"/>
      <c r="AJF127" s="42"/>
      <c r="AJG127" s="155"/>
      <c r="AJH127" s="42"/>
      <c r="AJI127" s="42"/>
      <c r="AJJ127" s="155"/>
      <c r="AJK127" s="42"/>
      <c r="AJL127" s="42"/>
      <c r="AJM127" s="155"/>
      <c r="AJN127" s="42"/>
      <c r="AJO127" s="42"/>
      <c r="AJP127" s="155"/>
      <c r="AJQ127" s="42"/>
      <c r="AJR127" s="42"/>
      <c r="AJS127" s="155"/>
      <c r="AJT127" s="42"/>
      <c r="AJU127" s="42"/>
      <c r="AJV127" s="155"/>
      <c r="AJW127" s="42"/>
      <c r="AJX127" s="42"/>
      <c r="AJY127" s="155"/>
      <c r="AJZ127" s="42"/>
      <c r="AKA127" s="42"/>
      <c r="AKB127" s="155"/>
      <c r="AKC127" s="42"/>
      <c r="AKD127" s="42"/>
      <c r="AKE127" s="155"/>
      <c r="AKF127" s="42"/>
      <c r="AKG127" s="42"/>
      <c r="AKH127" s="155"/>
      <c r="AKI127" s="42"/>
      <c r="AKJ127" s="42"/>
      <c r="AKK127" s="155"/>
      <c r="AKL127" s="42"/>
      <c r="AKM127" s="42"/>
      <c r="AKN127" s="155"/>
      <c r="AKO127" s="42"/>
      <c r="AKP127" s="42"/>
      <c r="AKQ127" s="155"/>
      <c r="AKR127" s="42"/>
      <c r="AKS127" s="42"/>
      <c r="AKT127" s="155"/>
      <c r="AKU127" s="42"/>
      <c r="AKV127" s="42"/>
      <c r="AKW127" s="155"/>
      <c r="AKX127" s="42"/>
      <c r="AKY127" s="42"/>
      <c r="AKZ127" s="155"/>
      <c r="ALA127" s="42"/>
      <c r="ALB127" s="42"/>
      <c r="ALC127" s="155"/>
      <c r="ALD127" s="42"/>
      <c r="ALE127" s="42"/>
      <c r="ALF127" s="155"/>
      <c r="ALG127" s="42"/>
      <c r="ALH127" s="42"/>
      <c r="ALI127" s="155"/>
      <c r="ALJ127" s="42"/>
      <c r="ALK127" s="42"/>
      <c r="ALL127" s="155"/>
      <c r="ALM127" s="42"/>
      <c r="ALN127" s="42"/>
      <c r="ALO127" s="155"/>
      <c r="ALP127" s="42"/>
      <c r="ALQ127" s="42"/>
      <c r="ALR127" s="155"/>
      <c r="ALS127" s="42"/>
      <c r="ALT127" s="42"/>
      <c r="ALU127" s="155"/>
      <c r="ALV127" s="42"/>
      <c r="ALW127" s="42"/>
      <c r="ALX127" s="155"/>
      <c r="ALY127" s="42"/>
      <c r="ALZ127" s="42"/>
      <c r="AMA127" s="155"/>
      <c r="AMB127" s="42"/>
      <c r="AMC127" s="42"/>
      <c r="AMD127" s="155"/>
      <c r="AME127" s="42"/>
      <c r="AMF127" s="42"/>
      <c r="AMG127" s="155"/>
      <c r="AMH127" s="42"/>
      <c r="AMI127" s="42"/>
      <c r="AMJ127" s="155"/>
      <c r="AMK127" s="42"/>
      <c r="AML127" s="42"/>
      <c r="AMM127" s="155"/>
      <c r="AMN127" s="42"/>
      <c r="AMO127" s="42"/>
      <c r="AMP127" s="155"/>
      <c r="AMQ127" s="42"/>
      <c r="AMR127" s="42"/>
      <c r="AMS127" s="155"/>
      <c r="AMT127" s="42"/>
      <c r="AMU127" s="42"/>
      <c r="AMV127" s="155"/>
      <c r="AMW127" s="42"/>
      <c r="AMX127" s="42"/>
      <c r="AMY127" s="155"/>
      <c r="AMZ127" s="42"/>
      <c r="ANA127" s="42"/>
      <c r="ANB127" s="155"/>
      <c r="ANC127" s="42"/>
      <c r="AND127" s="42"/>
      <c r="ANE127" s="155"/>
      <c r="ANF127" s="42"/>
      <c r="ANG127" s="42"/>
      <c r="ANH127" s="155"/>
      <c r="ANI127" s="42"/>
      <c r="ANJ127" s="42"/>
      <c r="ANK127" s="155"/>
      <c r="ANL127" s="42"/>
      <c r="ANM127" s="42"/>
      <c r="ANN127" s="155"/>
      <c r="ANO127" s="42"/>
      <c r="ANP127" s="42"/>
      <c r="ANQ127" s="155"/>
      <c r="ANR127" s="42"/>
      <c r="ANS127" s="42"/>
      <c r="ANT127" s="155"/>
      <c r="ANU127" s="42"/>
      <c r="ANV127" s="42"/>
      <c r="ANW127" s="155"/>
      <c r="ANX127" s="42"/>
      <c r="ANY127" s="42"/>
      <c r="ANZ127" s="155"/>
      <c r="AOA127" s="42"/>
      <c r="AOB127" s="42"/>
      <c r="AOC127" s="155"/>
      <c r="AOD127" s="42"/>
      <c r="AOE127" s="42"/>
      <c r="AOF127" s="155"/>
      <c r="AOG127" s="42"/>
      <c r="AOH127" s="42"/>
      <c r="AOI127" s="155"/>
      <c r="AOJ127" s="42"/>
      <c r="AOK127" s="42"/>
      <c r="AOL127" s="155"/>
      <c r="AOM127" s="42"/>
      <c r="AON127" s="42"/>
      <c r="AOO127" s="155"/>
      <c r="AOP127" s="42"/>
      <c r="AOQ127" s="42"/>
      <c r="AOR127" s="155"/>
      <c r="AOS127" s="42"/>
      <c r="AOT127" s="42"/>
      <c r="AOU127" s="155"/>
      <c r="AOV127" s="42"/>
      <c r="AOW127" s="42"/>
      <c r="AOX127" s="155"/>
      <c r="AOY127" s="42"/>
      <c r="AOZ127" s="42"/>
      <c r="APA127" s="155"/>
      <c r="APB127" s="42"/>
      <c r="APC127" s="42"/>
      <c r="APD127" s="155"/>
      <c r="APE127" s="42"/>
      <c r="APF127" s="42"/>
      <c r="APG127" s="155"/>
      <c r="APH127" s="42"/>
      <c r="API127" s="42"/>
      <c r="APJ127" s="155"/>
      <c r="APK127" s="42"/>
      <c r="APL127" s="42"/>
      <c r="APM127" s="155"/>
      <c r="APN127" s="42"/>
      <c r="APO127" s="42"/>
      <c r="APP127" s="155"/>
      <c r="APQ127" s="42"/>
      <c r="APR127" s="42"/>
      <c r="APS127" s="155"/>
      <c r="APT127" s="42"/>
      <c r="APU127" s="42"/>
      <c r="APV127" s="155"/>
      <c r="APW127" s="42"/>
      <c r="APX127" s="42"/>
      <c r="APY127" s="155"/>
      <c r="APZ127" s="42"/>
      <c r="AQA127" s="42"/>
      <c r="AQB127" s="155"/>
      <c r="AQC127" s="42"/>
      <c r="AQD127" s="42"/>
      <c r="AQE127" s="155"/>
      <c r="AQF127" s="42"/>
      <c r="AQG127" s="42"/>
      <c r="AQH127" s="155"/>
      <c r="AQI127" s="42"/>
      <c r="AQJ127" s="42"/>
      <c r="AQK127" s="155"/>
      <c r="AQL127" s="42"/>
      <c r="AQM127" s="42"/>
      <c r="AQN127" s="155"/>
      <c r="AQO127" s="42"/>
      <c r="AQP127" s="42"/>
      <c r="AQQ127" s="155"/>
      <c r="AQR127" s="42"/>
      <c r="AQS127" s="42"/>
      <c r="AQT127" s="155"/>
      <c r="AQU127" s="42"/>
      <c r="AQV127" s="42"/>
      <c r="AQW127" s="155"/>
      <c r="AQX127" s="42"/>
      <c r="AQY127" s="42"/>
      <c r="AQZ127" s="155"/>
      <c r="ARA127" s="42"/>
      <c r="ARB127" s="42"/>
      <c r="ARC127" s="155"/>
      <c r="ARD127" s="42"/>
      <c r="ARE127" s="42"/>
      <c r="ARF127" s="155"/>
      <c r="ARG127" s="42"/>
      <c r="ARH127" s="42"/>
      <c r="ARI127" s="155"/>
      <c r="ARJ127" s="42"/>
      <c r="ARK127" s="42"/>
      <c r="ARL127" s="155"/>
      <c r="ARM127" s="42"/>
      <c r="ARN127" s="42"/>
      <c r="ARO127" s="155"/>
      <c r="ARP127" s="42"/>
      <c r="ARQ127" s="42"/>
      <c r="ARR127" s="155"/>
      <c r="ARS127" s="42"/>
      <c r="ART127" s="42"/>
      <c r="ARU127" s="155"/>
      <c r="ARV127" s="42"/>
      <c r="ARW127" s="42"/>
      <c r="ARX127" s="155"/>
      <c r="ARY127" s="42"/>
      <c r="ARZ127" s="42"/>
      <c r="ASA127" s="155"/>
      <c r="ASB127" s="42"/>
      <c r="ASC127" s="42"/>
      <c r="ASD127" s="155"/>
      <c r="ASE127" s="42"/>
      <c r="ASF127" s="42"/>
      <c r="ASG127" s="155"/>
      <c r="ASH127" s="42"/>
      <c r="ASI127" s="42"/>
      <c r="ASJ127" s="155"/>
      <c r="ASK127" s="42"/>
      <c r="ASL127" s="42"/>
      <c r="ASM127" s="155"/>
      <c r="ASN127" s="42"/>
      <c r="ASO127" s="42"/>
      <c r="ASP127" s="155"/>
      <c r="ASQ127" s="42"/>
      <c r="ASR127" s="42"/>
      <c r="ASS127" s="155"/>
      <c r="AST127" s="42"/>
      <c r="ASU127" s="42"/>
      <c r="ASV127" s="155"/>
      <c r="ASW127" s="42"/>
      <c r="ASX127" s="42"/>
      <c r="ASY127" s="155"/>
      <c r="ASZ127" s="42"/>
      <c r="ATA127" s="42"/>
      <c r="ATB127" s="155"/>
      <c r="ATC127" s="42"/>
      <c r="ATD127" s="42"/>
      <c r="ATE127" s="155"/>
      <c r="ATF127" s="42"/>
      <c r="ATG127" s="42"/>
      <c r="ATH127" s="155"/>
      <c r="ATI127" s="42"/>
      <c r="ATJ127" s="42"/>
      <c r="ATK127" s="155"/>
      <c r="ATL127" s="42"/>
      <c r="ATM127" s="42"/>
      <c r="ATN127" s="155"/>
      <c r="ATO127" s="42"/>
      <c r="ATP127" s="42"/>
      <c r="ATQ127" s="155"/>
      <c r="ATR127" s="42"/>
      <c r="ATS127" s="42"/>
      <c r="ATT127" s="155"/>
      <c r="ATU127" s="42"/>
      <c r="ATV127" s="42"/>
      <c r="ATW127" s="155"/>
      <c r="ATX127" s="42"/>
      <c r="ATY127" s="42"/>
      <c r="ATZ127" s="155"/>
      <c r="AUA127" s="42"/>
      <c r="AUB127" s="42"/>
      <c r="AUC127" s="155"/>
      <c r="AUD127" s="42"/>
      <c r="AUE127" s="42"/>
      <c r="AUF127" s="155"/>
      <c r="AUG127" s="42"/>
      <c r="AUH127" s="42"/>
      <c r="AUI127" s="155"/>
      <c r="AUJ127" s="42"/>
      <c r="AUK127" s="42"/>
      <c r="AUL127" s="155"/>
      <c r="AUM127" s="42"/>
      <c r="AUN127" s="42"/>
      <c r="AUO127" s="155"/>
      <c r="AUP127" s="42"/>
      <c r="AUQ127" s="42"/>
      <c r="AUR127" s="155"/>
      <c r="AUS127" s="42"/>
      <c r="AUT127" s="42"/>
      <c r="AUU127" s="155"/>
      <c r="AUV127" s="42"/>
      <c r="AUW127" s="42"/>
      <c r="AUX127" s="155"/>
      <c r="AUY127" s="42"/>
      <c r="AUZ127" s="42"/>
      <c r="AVA127" s="155"/>
      <c r="AVB127" s="42"/>
      <c r="AVC127" s="42"/>
      <c r="AVD127" s="155"/>
      <c r="AVE127" s="42"/>
      <c r="AVF127" s="42"/>
      <c r="AVG127" s="155"/>
      <c r="AVH127" s="42"/>
      <c r="AVI127" s="42"/>
      <c r="AVJ127" s="155"/>
      <c r="AVK127" s="42"/>
      <c r="AVL127" s="42"/>
      <c r="AVM127" s="155"/>
      <c r="AVN127" s="42"/>
      <c r="AVO127" s="42"/>
      <c r="AVP127" s="155"/>
      <c r="AVQ127" s="42"/>
      <c r="AVR127" s="42"/>
      <c r="AVS127" s="155"/>
      <c r="AVT127" s="42"/>
      <c r="AVU127" s="42"/>
      <c r="AVV127" s="155"/>
      <c r="AVW127" s="42"/>
      <c r="AVX127" s="42"/>
      <c r="AVY127" s="155"/>
      <c r="AVZ127" s="42"/>
      <c r="AWA127" s="42"/>
      <c r="AWB127" s="155"/>
      <c r="AWC127" s="42"/>
      <c r="AWD127" s="42"/>
      <c r="AWE127" s="155"/>
      <c r="AWF127" s="42"/>
      <c r="AWG127" s="42"/>
      <c r="AWH127" s="155"/>
      <c r="AWI127" s="42"/>
      <c r="AWJ127" s="42"/>
      <c r="AWK127" s="155"/>
      <c r="AWL127" s="42"/>
      <c r="AWM127" s="42"/>
      <c r="AWN127" s="155"/>
      <c r="AWO127" s="42"/>
      <c r="AWP127" s="42"/>
      <c r="AWQ127" s="155"/>
      <c r="AWR127" s="42"/>
      <c r="AWS127" s="42"/>
      <c r="AWT127" s="155"/>
      <c r="AWU127" s="42"/>
      <c r="AWV127" s="42"/>
      <c r="AWW127" s="155"/>
      <c r="AWX127" s="42"/>
      <c r="AWY127" s="42"/>
      <c r="AWZ127" s="155"/>
      <c r="AXA127" s="42"/>
      <c r="AXB127" s="42"/>
      <c r="AXC127" s="155"/>
      <c r="AXD127" s="42"/>
      <c r="AXE127" s="42"/>
      <c r="AXF127" s="155"/>
      <c r="AXG127" s="42"/>
      <c r="AXH127" s="42"/>
      <c r="AXI127" s="155"/>
      <c r="AXJ127" s="42"/>
      <c r="AXK127" s="42"/>
      <c r="AXL127" s="155"/>
      <c r="AXM127" s="42"/>
      <c r="AXN127" s="42"/>
      <c r="AXO127" s="155"/>
      <c r="AXP127" s="42"/>
      <c r="AXQ127" s="42"/>
      <c r="AXR127" s="155"/>
      <c r="AXS127" s="42"/>
      <c r="AXT127" s="42"/>
      <c r="AXU127" s="155"/>
      <c r="AXV127" s="42"/>
      <c r="AXW127" s="42"/>
      <c r="AXX127" s="155"/>
      <c r="AXY127" s="42"/>
      <c r="AXZ127" s="42"/>
      <c r="AYA127" s="155"/>
      <c r="AYB127" s="42"/>
      <c r="AYC127" s="42"/>
      <c r="AYD127" s="155"/>
      <c r="AYE127" s="42"/>
      <c r="AYF127" s="42"/>
      <c r="AYG127" s="155"/>
      <c r="AYH127" s="42"/>
      <c r="AYI127" s="42"/>
      <c r="AYJ127" s="155"/>
      <c r="AYK127" s="42"/>
      <c r="AYL127" s="42"/>
      <c r="AYM127" s="155"/>
      <c r="AYN127" s="42"/>
      <c r="AYO127" s="42"/>
      <c r="AYP127" s="155"/>
      <c r="AYQ127" s="42"/>
      <c r="AYR127" s="42"/>
      <c r="AYS127" s="155"/>
      <c r="AYT127" s="42"/>
      <c r="AYU127" s="42"/>
      <c r="AYV127" s="155"/>
      <c r="AYW127" s="42"/>
      <c r="AYX127" s="42"/>
      <c r="AYY127" s="155"/>
      <c r="AYZ127" s="42"/>
      <c r="AZA127" s="42"/>
      <c r="AZB127" s="155"/>
      <c r="AZC127" s="42"/>
      <c r="AZD127" s="42"/>
      <c r="AZE127" s="155"/>
      <c r="AZF127" s="42"/>
      <c r="AZG127" s="42"/>
      <c r="AZH127" s="155"/>
      <c r="AZI127" s="42"/>
      <c r="AZJ127" s="42"/>
      <c r="AZK127" s="155"/>
      <c r="AZL127" s="42"/>
      <c r="AZM127" s="42"/>
      <c r="AZN127" s="155"/>
      <c r="AZO127" s="42"/>
      <c r="AZP127" s="42"/>
      <c r="AZQ127" s="155"/>
      <c r="AZR127" s="42"/>
      <c r="AZS127" s="42"/>
      <c r="AZT127" s="155"/>
      <c r="AZU127" s="42"/>
      <c r="AZV127" s="42"/>
      <c r="AZW127" s="155"/>
      <c r="AZX127" s="42"/>
      <c r="AZY127" s="42"/>
      <c r="AZZ127" s="155"/>
      <c r="BAA127" s="42"/>
      <c r="BAB127" s="42"/>
      <c r="BAC127" s="155"/>
      <c r="BAD127" s="42"/>
      <c r="BAE127" s="42"/>
      <c r="BAF127" s="155"/>
      <c r="BAG127" s="42"/>
      <c r="BAH127" s="42"/>
      <c r="BAI127" s="155"/>
      <c r="BAJ127" s="42"/>
      <c r="BAK127" s="42"/>
      <c r="BAL127" s="155"/>
      <c r="BAM127" s="42"/>
      <c r="BAN127" s="42"/>
      <c r="BAO127" s="155"/>
      <c r="BAP127" s="42"/>
      <c r="BAQ127" s="42"/>
      <c r="BAR127" s="155"/>
      <c r="BAS127" s="42"/>
      <c r="BAT127" s="42"/>
      <c r="BAU127" s="155"/>
      <c r="BAV127" s="42"/>
      <c r="BAW127" s="42"/>
      <c r="BAX127" s="155"/>
      <c r="BAY127" s="42"/>
      <c r="BAZ127" s="42"/>
      <c r="BBA127" s="155"/>
      <c r="BBB127" s="42"/>
      <c r="BBC127" s="42"/>
      <c r="BBD127" s="155"/>
      <c r="BBE127" s="42"/>
      <c r="BBF127" s="42"/>
      <c r="BBG127" s="155"/>
      <c r="BBH127" s="42"/>
      <c r="BBI127" s="42"/>
      <c r="BBJ127" s="155"/>
      <c r="BBK127" s="42"/>
      <c r="BBL127" s="42"/>
      <c r="BBM127" s="155"/>
      <c r="BBN127" s="42"/>
      <c r="BBO127" s="42"/>
      <c r="BBP127" s="155"/>
      <c r="BBQ127" s="42"/>
      <c r="BBR127" s="42"/>
      <c r="BBS127" s="155"/>
      <c r="BBT127" s="42"/>
      <c r="BBU127" s="42"/>
      <c r="BBV127" s="155"/>
      <c r="BBW127" s="42"/>
      <c r="BBX127" s="42"/>
      <c r="BBY127" s="155"/>
      <c r="BBZ127" s="42"/>
      <c r="BCA127" s="42"/>
      <c r="BCB127" s="155"/>
      <c r="BCC127" s="42"/>
      <c r="BCD127" s="42"/>
      <c r="BCE127" s="155"/>
      <c r="BCF127" s="42"/>
      <c r="BCG127" s="42"/>
      <c r="BCH127" s="155"/>
      <c r="BCI127" s="42"/>
      <c r="BCJ127" s="42"/>
      <c r="BCK127" s="155"/>
      <c r="BCL127" s="42"/>
      <c r="BCM127" s="42"/>
      <c r="BCN127" s="155"/>
      <c r="BCO127" s="42"/>
      <c r="BCP127" s="42"/>
      <c r="BCQ127" s="155"/>
      <c r="BCR127" s="42"/>
      <c r="BCS127" s="42"/>
      <c r="BCT127" s="155"/>
      <c r="BCU127" s="42"/>
      <c r="BCV127" s="42"/>
      <c r="BCW127" s="155"/>
      <c r="BCX127" s="42"/>
      <c r="BCY127" s="42"/>
      <c r="BCZ127" s="155"/>
      <c r="BDA127" s="42"/>
      <c r="BDB127" s="42"/>
      <c r="BDC127" s="155"/>
      <c r="BDD127" s="42"/>
      <c r="BDE127" s="42"/>
      <c r="BDF127" s="155"/>
      <c r="BDG127" s="42"/>
      <c r="BDH127" s="42"/>
      <c r="BDI127" s="155"/>
      <c r="BDJ127" s="42"/>
      <c r="BDK127" s="42"/>
      <c r="BDL127" s="155"/>
      <c r="BDM127" s="42"/>
      <c r="BDN127" s="42"/>
      <c r="BDO127" s="155"/>
      <c r="BDP127" s="42"/>
      <c r="BDQ127" s="42"/>
      <c r="BDR127" s="155"/>
      <c r="BDS127" s="42"/>
      <c r="BDT127" s="42"/>
      <c r="BDU127" s="155"/>
      <c r="BDV127" s="42"/>
      <c r="BDW127" s="42"/>
      <c r="BDX127" s="155"/>
      <c r="BDY127" s="42"/>
      <c r="BDZ127" s="42"/>
      <c r="BEA127" s="155"/>
      <c r="BEB127" s="42"/>
      <c r="BEC127" s="42"/>
      <c r="BED127" s="155"/>
      <c r="BEE127" s="42"/>
      <c r="BEF127" s="42"/>
      <c r="BEG127" s="155"/>
      <c r="BEH127" s="42"/>
      <c r="BEI127" s="42"/>
      <c r="BEJ127" s="155"/>
      <c r="BEK127" s="42"/>
      <c r="BEL127" s="42"/>
      <c r="BEM127" s="155"/>
      <c r="BEN127" s="42"/>
      <c r="BEO127" s="42"/>
      <c r="BEP127" s="155"/>
      <c r="BEQ127" s="42"/>
      <c r="BER127" s="42"/>
      <c r="BES127" s="155"/>
      <c r="BET127" s="42"/>
      <c r="BEU127" s="42"/>
      <c r="BEV127" s="155"/>
      <c r="BEW127" s="42"/>
      <c r="BEX127" s="42"/>
      <c r="BEY127" s="155"/>
      <c r="BEZ127" s="42"/>
      <c r="BFA127" s="42"/>
      <c r="BFB127" s="155"/>
      <c r="BFC127" s="42"/>
      <c r="BFD127" s="42"/>
      <c r="BFE127" s="155"/>
      <c r="BFF127" s="42"/>
      <c r="BFG127" s="42"/>
      <c r="BFH127" s="155"/>
      <c r="BFI127" s="42"/>
      <c r="BFJ127" s="42"/>
      <c r="BFK127" s="155"/>
      <c r="BFL127" s="42"/>
      <c r="BFM127" s="42"/>
      <c r="BFN127" s="155"/>
      <c r="BFO127" s="42"/>
      <c r="BFP127" s="42"/>
      <c r="BFQ127" s="155"/>
      <c r="BFR127" s="42"/>
      <c r="BFS127" s="42"/>
      <c r="BFT127" s="155"/>
      <c r="BFU127" s="42"/>
      <c r="BFV127" s="42"/>
      <c r="BFW127" s="155"/>
      <c r="BFX127" s="42"/>
      <c r="BFY127" s="42"/>
      <c r="BFZ127" s="155"/>
      <c r="BGA127" s="42"/>
      <c r="BGB127" s="42"/>
      <c r="BGC127" s="155"/>
      <c r="BGD127" s="42"/>
      <c r="BGE127" s="42"/>
      <c r="BGF127" s="155"/>
      <c r="BGG127" s="42"/>
      <c r="BGH127" s="42"/>
      <c r="BGI127" s="155"/>
      <c r="BGJ127" s="42"/>
      <c r="BGK127" s="42"/>
      <c r="BGL127" s="155"/>
      <c r="BGM127" s="42"/>
      <c r="BGN127" s="42"/>
      <c r="BGO127" s="155"/>
      <c r="BGP127" s="42"/>
      <c r="BGQ127" s="42"/>
      <c r="BGR127" s="155"/>
      <c r="BGS127" s="42"/>
      <c r="BGT127" s="42"/>
      <c r="BGU127" s="155"/>
      <c r="BGV127" s="42"/>
      <c r="BGW127" s="42"/>
      <c r="BGX127" s="155"/>
      <c r="BGY127" s="42"/>
      <c r="BGZ127" s="42"/>
      <c r="BHA127" s="155"/>
      <c r="BHB127" s="42"/>
      <c r="BHC127" s="42"/>
      <c r="BHD127" s="155"/>
      <c r="BHE127" s="42"/>
      <c r="BHF127" s="42"/>
      <c r="BHG127" s="155"/>
      <c r="BHH127" s="42"/>
      <c r="BHI127" s="42"/>
      <c r="BHJ127" s="155"/>
      <c r="BHK127" s="42"/>
      <c r="BHL127" s="42"/>
      <c r="BHM127" s="155"/>
      <c r="BHN127" s="42"/>
      <c r="BHO127" s="42"/>
      <c r="BHP127" s="155"/>
      <c r="BHQ127" s="42"/>
      <c r="BHR127" s="42"/>
      <c r="BHS127" s="155"/>
      <c r="BHT127" s="42"/>
      <c r="BHU127" s="42"/>
      <c r="BHV127" s="155"/>
      <c r="BHW127" s="42"/>
      <c r="BHX127" s="42"/>
      <c r="BHY127" s="155"/>
      <c r="BHZ127" s="42"/>
      <c r="BIA127" s="42"/>
      <c r="BIB127" s="155"/>
      <c r="BIC127" s="42"/>
      <c r="BID127" s="42"/>
      <c r="BIE127" s="155"/>
      <c r="BIF127" s="42"/>
      <c r="BIG127" s="42"/>
      <c r="BIH127" s="155"/>
      <c r="BII127" s="42"/>
      <c r="BIJ127" s="42"/>
      <c r="BIK127" s="155"/>
      <c r="BIL127" s="42"/>
      <c r="BIM127" s="42"/>
      <c r="BIN127" s="155"/>
      <c r="BIO127" s="42"/>
      <c r="BIP127" s="42"/>
      <c r="BIQ127" s="155"/>
      <c r="BIR127" s="42"/>
      <c r="BIS127" s="42"/>
      <c r="BIT127" s="155"/>
      <c r="BIU127" s="42"/>
      <c r="BIV127" s="42"/>
      <c r="BIW127" s="155"/>
      <c r="BIX127" s="42"/>
      <c r="BIY127" s="42"/>
      <c r="BIZ127" s="155"/>
      <c r="BJA127" s="42"/>
      <c r="BJB127" s="42"/>
      <c r="BJC127" s="155"/>
      <c r="BJD127" s="42"/>
      <c r="BJE127" s="42"/>
      <c r="BJF127" s="155"/>
      <c r="BJG127" s="42"/>
      <c r="BJH127" s="42"/>
      <c r="BJI127" s="155"/>
      <c r="BJJ127" s="42"/>
      <c r="BJK127" s="42"/>
      <c r="BJL127" s="155"/>
      <c r="BJM127" s="42"/>
      <c r="BJN127" s="42"/>
      <c r="BJO127" s="155"/>
      <c r="BJP127" s="42"/>
      <c r="BJQ127" s="42"/>
      <c r="BJR127" s="155"/>
      <c r="BJS127" s="42"/>
      <c r="BJT127" s="42"/>
      <c r="BJU127" s="155"/>
      <c r="BJV127" s="42"/>
      <c r="BJW127" s="42"/>
      <c r="BJX127" s="155"/>
      <c r="BJY127" s="42"/>
      <c r="BJZ127" s="42"/>
      <c r="BKA127" s="155"/>
      <c r="BKB127" s="42"/>
      <c r="BKC127" s="42"/>
      <c r="BKD127" s="155"/>
      <c r="BKE127" s="42"/>
      <c r="BKF127" s="42"/>
      <c r="BKG127" s="155"/>
      <c r="BKH127" s="42"/>
      <c r="BKI127" s="42"/>
      <c r="BKJ127" s="155"/>
      <c r="BKK127" s="42"/>
      <c r="BKL127" s="42"/>
      <c r="BKM127" s="155"/>
      <c r="BKN127" s="42"/>
      <c r="BKO127" s="42"/>
      <c r="BKP127" s="155"/>
      <c r="BKQ127" s="42"/>
      <c r="BKR127" s="42"/>
      <c r="BKS127" s="155"/>
      <c r="BKT127" s="42"/>
      <c r="BKU127" s="42"/>
      <c r="BKV127" s="155"/>
      <c r="BKW127" s="42"/>
      <c r="BKX127" s="42"/>
      <c r="BKY127" s="155"/>
      <c r="BKZ127" s="42"/>
      <c r="BLA127" s="42"/>
      <c r="BLB127" s="155"/>
      <c r="BLC127" s="42"/>
      <c r="BLD127" s="42"/>
      <c r="BLE127" s="155"/>
      <c r="BLF127" s="42"/>
      <c r="BLG127" s="42"/>
      <c r="BLH127" s="155"/>
      <c r="BLI127" s="42"/>
      <c r="BLJ127" s="42"/>
      <c r="BLK127" s="155"/>
      <c r="BLL127" s="42"/>
      <c r="BLM127" s="42"/>
      <c r="BLN127" s="155"/>
      <c r="BLO127" s="42"/>
      <c r="BLP127" s="42"/>
      <c r="BLQ127" s="155"/>
      <c r="BLR127" s="42"/>
      <c r="BLS127" s="42"/>
      <c r="BLT127" s="155"/>
      <c r="BLU127" s="42"/>
      <c r="BLV127" s="42"/>
      <c r="BLW127" s="155"/>
      <c r="BLX127" s="42"/>
      <c r="BLY127" s="42"/>
      <c r="BLZ127" s="155"/>
      <c r="BMA127" s="42"/>
      <c r="BMB127" s="42"/>
      <c r="BMC127" s="155"/>
      <c r="BMD127" s="42"/>
      <c r="BME127" s="42"/>
      <c r="BMF127" s="155"/>
      <c r="BMG127" s="42"/>
      <c r="BMH127" s="42"/>
      <c r="BMI127" s="155"/>
      <c r="BMJ127" s="42"/>
      <c r="BMK127" s="42"/>
      <c r="BML127" s="155"/>
      <c r="BMM127" s="42"/>
      <c r="BMN127" s="42"/>
      <c r="BMO127" s="155"/>
      <c r="BMP127" s="42"/>
      <c r="BMQ127" s="42"/>
      <c r="BMR127" s="155"/>
      <c r="BMS127" s="42"/>
      <c r="BMT127" s="42"/>
      <c r="BMU127" s="155"/>
      <c r="BMV127" s="42"/>
      <c r="BMW127" s="42"/>
      <c r="BMX127" s="155"/>
      <c r="BMY127" s="42"/>
      <c r="BMZ127" s="42"/>
      <c r="BNA127" s="155"/>
      <c r="BNB127" s="42"/>
      <c r="BNC127" s="42"/>
      <c r="BND127" s="155"/>
      <c r="BNE127" s="42"/>
      <c r="BNF127" s="42"/>
      <c r="BNG127" s="155"/>
      <c r="BNH127" s="42"/>
      <c r="BNI127" s="42"/>
      <c r="BNJ127" s="155"/>
      <c r="BNK127" s="42"/>
      <c r="BNL127" s="42"/>
      <c r="BNM127" s="155"/>
      <c r="BNN127" s="42"/>
      <c r="BNO127" s="42"/>
      <c r="BNP127" s="155"/>
      <c r="BNQ127" s="42"/>
      <c r="BNR127" s="42"/>
      <c r="BNS127" s="155"/>
      <c r="BNT127" s="42"/>
      <c r="BNU127" s="42"/>
      <c r="BNV127" s="155"/>
      <c r="BNW127" s="42"/>
      <c r="BNX127" s="42"/>
      <c r="BNY127" s="155"/>
      <c r="BNZ127" s="42"/>
      <c r="BOA127" s="42"/>
      <c r="BOB127" s="155"/>
      <c r="BOC127" s="42"/>
      <c r="BOD127" s="42"/>
      <c r="BOE127" s="155"/>
      <c r="BOF127" s="42"/>
      <c r="BOG127" s="42"/>
      <c r="BOH127" s="155"/>
      <c r="BOI127" s="42"/>
      <c r="BOJ127" s="42"/>
      <c r="BOK127" s="155"/>
      <c r="BOL127" s="42"/>
      <c r="BOM127" s="42"/>
      <c r="BON127" s="155"/>
      <c r="BOO127" s="42"/>
      <c r="BOP127" s="42"/>
      <c r="BOQ127" s="155"/>
      <c r="BOR127" s="42"/>
      <c r="BOS127" s="42"/>
      <c r="BOT127" s="155"/>
      <c r="BOU127" s="42"/>
      <c r="BOV127" s="42"/>
      <c r="BOW127" s="155"/>
      <c r="BOX127" s="42"/>
      <c r="BOY127" s="42"/>
      <c r="BOZ127" s="155"/>
      <c r="BPA127" s="42"/>
      <c r="BPB127" s="42"/>
      <c r="BPC127" s="155"/>
      <c r="BPD127" s="42"/>
      <c r="BPE127" s="42"/>
      <c r="BPF127" s="155"/>
      <c r="BPG127" s="42"/>
      <c r="BPH127" s="42"/>
      <c r="BPI127" s="155"/>
      <c r="BPJ127" s="42"/>
      <c r="BPK127" s="42"/>
      <c r="BPL127" s="155"/>
      <c r="BPM127" s="42"/>
      <c r="BPN127" s="42"/>
      <c r="BPO127" s="155"/>
      <c r="BPP127" s="42"/>
      <c r="BPQ127" s="42"/>
      <c r="BPR127" s="155"/>
      <c r="BPS127" s="42"/>
      <c r="BPT127" s="42"/>
      <c r="BPU127" s="155"/>
      <c r="BPV127" s="42"/>
      <c r="BPW127" s="42"/>
      <c r="BPX127" s="155"/>
      <c r="BPY127" s="42"/>
      <c r="BPZ127" s="42"/>
      <c r="BQA127" s="155"/>
      <c r="BQB127" s="42"/>
      <c r="BQC127" s="42"/>
      <c r="BQD127" s="155"/>
      <c r="BQE127" s="42"/>
      <c r="BQF127" s="42"/>
      <c r="BQG127" s="155"/>
      <c r="BQH127" s="42"/>
      <c r="BQI127" s="42"/>
      <c r="BQJ127" s="155"/>
      <c r="BQK127" s="42"/>
      <c r="BQL127" s="42"/>
      <c r="BQM127" s="155"/>
      <c r="BQN127" s="42"/>
      <c r="BQO127" s="42"/>
      <c r="BQP127" s="155"/>
      <c r="BQQ127" s="42"/>
      <c r="BQR127" s="42"/>
      <c r="BQS127" s="155"/>
      <c r="BQT127" s="42"/>
      <c r="BQU127" s="42"/>
      <c r="BQV127" s="155"/>
      <c r="BQW127" s="42"/>
      <c r="BQX127" s="42"/>
      <c r="BQY127" s="155"/>
      <c r="BQZ127" s="42"/>
      <c r="BRA127" s="42"/>
      <c r="BRB127" s="155"/>
      <c r="BRC127" s="42"/>
      <c r="BRD127" s="42"/>
      <c r="BRE127" s="155"/>
      <c r="BRF127" s="42"/>
      <c r="BRG127" s="42"/>
      <c r="BRH127" s="155"/>
      <c r="BRI127" s="42"/>
      <c r="BRJ127" s="42"/>
      <c r="BRK127" s="155"/>
      <c r="BRL127" s="42"/>
      <c r="BRM127" s="42"/>
      <c r="BRN127" s="155"/>
      <c r="BRO127" s="42"/>
      <c r="BRP127" s="42"/>
      <c r="BRQ127" s="155"/>
      <c r="BRR127" s="42"/>
      <c r="BRS127" s="42"/>
      <c r="BRT127" s="155"/>
      <c r="BRU127" s="42"/>
      <c r="BRV127" s="42"/>
      <c r="BRW127" s="155"/>
      <c r="BRX127" s="42"/>
      <c r="BRY127" s="42"/>
      <c r="BRZ127" s="155"/>
      <c r="BSA127" s="42"/>
      <c r="BSB127" s="42"/>
      <c r="BSC127" s="155"/>
      <c r="BSD127" s="42"/>
      <c r="BSE127" s="42"/>
      <c r="BSF127" s="155"/>
      <c r="BSG127" s="42"/>
      <c r="BSH127" s="42"/>
      <c r="BSI127" s="155"/>
      <c r="BSJ127" s="42"/>
      <c r="BSK127" s="42"/>
      <c r="BSL127" s="155"/>
      <c r="BSM127" s="42"/>
      <c r="BSN127" s="42"/>
      <c r="BSO127" s="155"/>
      <c r="BSP127" s="42"/>
      <c r="BSQ127" s="42"/>
      <c r="BSR127" s="155"/>
      <c r="BSS127" s="42"/>
      <c r="BST127" s="42"/>
      <c r="BSU127" s="155"/>
      <c r="BSV127" s="42"/>
      <c r="BSW127" s="42"/>
      <c r="BSX127" s="155"/>
      <c r="BSY127" s="42"/>
      <c r="BSZ127" s="42"/>
      <c r="BTA127" s="155"/>
      <c r="BTB127" s="42"/>
      <c r="BTC127" s="42"/>
      <c r="BTD127" s="155"/>
      <c r="BTE127" s="42"/>
      <c r="BTF127" s="42"/>
      <c r="BTG127" s="155"/>
      <c r="BTH127" s="42"/>
      <c r="BTI127" s="42"/>
      <c r="BTJ127" s="155"/>
      <c r="BTK127" s="42"/>
      <c r="BTL127" s="42"/>
      <c r="BTM127" s="155"/>
      <c r="BTN127" s="42"/>
      <c r="BTO127" s="42"/>
      <c r="BTP127" s="155"/>
      <c r="BTQ127" s="42"/>
      <c r="BTR127" s="42"/>
      <c r="BTS127" s="155"/>
      <c r="BTT127" s="42"/>
      <c r="BTU127" s="42"/>
      <c r="BTV127" s="155"/>
      <c r="BTW127" s="42"/>
      <c r="BTX127" s="42"/>
      <c r="BTY127" s="155"/>
      <c r="BTZ127" s="42"/>
      <c r="BUA127" s="42"/>
      <c r="BUB127" s="155"/>
      <c r="BUC127" s="42"/>
      <c r="BUD127" s="42"/>
      <c r="BUE127" s="155"/>
      <c r="BUF127" s="42"/>
      <c r="BUG127" s="42"/>
      <c r="BUH127" s="155"/>
      <c r="BUI127" s="42"/>
      <c r="BUJ127" s="42"/>
      <c r="BUK127" s="155"/>
      <c r="BUL127" s="42"/>
      <c r="BUM127" s="42"/>
      <c r="BUN127" s="155"/>
      <c r="BUO127" s="42"/>
      <c r="BUP127" s="42"/>
      <c r="BUQ127" s="155"/>
      <c r="BUR127" s="42"/>
      <c r="BUS127" s="42"/>
      <c r="BUT127" s="155"/>
      <c r="BUU127" s="42"/>
      <c r="BUV127" s="42"/>
      <c r="BUW127" s="155"/>
      <c r="BUX127" s="42"/>
      <c r="BUY127" s="42"/>
      <c r="BUZ127" s="155"/>
      <c r="BVA127" s="42"/>
      <c r="BVB127" s="42"/>
      <c r="BVC127" s="155"/>
      <c r="BVD127" s="42"/>
      <c r="BVE127" s="42"/>
      <c r="BVF127" s="155"/>
      <c r="BVG127" s="42"/>
      <c r="BVH127" s="42"/>
      <c r="BVI127" s="155"/>
      <c r="BVJ127" s="42"/>
      <c r="BVK127" s="42"/>
      <c r="BVL127" s="155"/>
      <c r="BVM127" s="42"/>
      <c r="BVN127" s="42"/>
      <c r="BVO127" s="155"/>
      <c r="BVP127" s="42"/>
      <c r="BVQ127" s="42"/>
      <c r="BVR127" s="155"/>
      <c r="BVS127" s="42"/>
      <c r="BVT127" s="42"/>
      <c r="BVU127" s="155"/>
      <c r="BVV127" s="42"/>
      <c r="BVW127" s="42"/>
      <c r="BVX127" s="155"/>
      <c r="BVY127" s="42"/>
      <c r="BVZ127" s="42"/>
      <c r="BWA127" s="155"/>
      <c r="BWB127" s="42"/>
      <c r="BWC127" s="42"/>
      <c r="BWD127" s="155"/>
      <c r="BWE127" s="42"/>
      <c r="BWF127" s="42"/>
      <c r="BWG127" s="155"/>
      <c r="BWH127" s="42"/>
      <c r="BWI127" s="42"/>
      <c r="BWJ127" s="155"/>
      <c r="BWK127" s="42"/>
      <c r="BWL127" s="42"/>
      <c r="BWM127" s="155"/>
      <c r="BWN127" s="42"/>
      <c r="BWO127" s="42"/>
      <c r="BWP127" s="155"/>
      <c r="BWQ127" s="42"/>
      <c r="BWR127" s="42"/>
      <c r="BWS127" s="155"/>
      <c r="BWT127" s="42"/>
      <c r="BWU127" s="42"/>
      <c r="BWV127" s="155"/>
      <c r="BWW127" s="42"/>
      <c r="BWX127" s="42"/>
      <c r="BWY127" s="155"/>
      <c r="BWZ127" s="42"/>
      <c r="BXA127" s="42"/>
      <c r="BXB127" s="155"/>
      <c r="BXC127" s="42"/>
      <c r="BXD127" s="42"/>
      <c r="BXE127" s="155"/>
      <c r="BXF127" s="42"/>
      <c r="BXG127" s="42"/>
      <c r="BXH127" s="155"/>
      <c r="BXI127" s="42"/>
      <c r="BXJ127" s="42"/>
      <c r="BXK127" s="155"/>
      <c r="BXL127" s="42"/>
      <c r="BXM127" s="42"/>
      <c r="BXN127" s="155"/>
      <c r="BXO127" s="42"/>
      <c r="BXP127" s="42"/>
      <c r="BXQ127" s="155"/>
      <c r="BXR127" s="42"/>
      <c r="BXS127" s="42"/>
      <c r="BXT127" s="155"/>
      <c r="BXU127" s="42"/>
      <c r="BXV127" s="42"/>
      <c r="BXW127" s="155"/>
      <c r="BXX127" s="42"/>
      <c r="BXY127" s="42"/>
      <c r="BXZ127" s="155"/>
      <c r="BYA127" s="42"/>
      <c r="BYB127" s="42"/>
      <c r="BYC127" s="155"/>
      <c r="BYD127" s="42"/>
      <c r="BYE127" s="42"/>
      <c r="BYF127" s="155"/>
      <c r="BYG127" s="42"/>
      <c r="BYH127" s="42"/>
      <c r="BYI127" s="155"/>
      <c r="BYJ127" s="42"/>
      <c r="BYK127" s="42"/>
      <c r="BYL127" s="155"/>
      <c r="BYM127" s="42"/>
      <c r="BYN127" s="42"/>
      <c r="BYO127" s="155"/>
      <c r="BYP127" s="42"/>
      <c r="BYQ127" s="42"/>
      <c r="BYR127" s="155"/>
      <c r="BYS127" s="42"/>
      <c r="BYT127" s="42"/>
      <c r="BYU127" s="155"/>
      <c r="BYV127" s="42"/>
      <c r="BYW127" s="42"/>
      <c r="BYX127" s="155"/>
      <c r="BYY127" s="42"/>
      <c r="BYZ127" s="42"/>
      <c r="BZA127" s="155"/>
      <c r="BZB127" s="42"/>
      <c r="BZC127" s="42"/>
      <c r="BZD127" s="155"/>
      <c r="BZE127" s="42"/>
      <c r="BZF127" s="42"/>
      <c r="BZG127" s="155"/>
      <c r="BZH127" s="42"/>
      <c r="BZI127" s="42"/>
      <c r="BZJ127" s="155"/>
      <c r="BZK127" s="42"/>
      <c r="BZL127" s="42"/>
      <c r="BZM127" s="155"/>
      <c r="BZN127" s="42"/>
      <c r="BZO127" s="42"/>
      <c r="BZP127" s="155"/>
      <c r="BZQ127" s="42"/>
      <c r="BZR127" s="42"/>
      <c r="BZS127" s="155"/>
      <c r="BZT127" s="42"/>
      <c r="BZU127" s="42"/>
      <c r="BZV127" s="155"/>
      <c r="BZW127" s="42"/>
      <c r="BZX127" s="42"/>
      <c r="BZY127" s="155"/>
      <c r="BZZ127" s="42"/>
      <c r="CAA127" s="42"/>
      <c r="CAB127" s="155"/>
      <c r="CAC127" s="42"/>
      <c r="CAD127" s="42"/>
      <c r="CAE127" s="155"/>
      <c r="CAF127" s="42"/>
      <c r="CAG127" s="42"/>
      <c r="CAH127" s="155"/>
      <c r="CAI127" s="42"/>
      <c r="CAJ127" s="42"/>
      <c r="CAK127" s="155"/>
      <c r="CAL127" s="42"/>
      <c r="CAM127" s="42"/>
      <c r="CAN127" s="155"/>
      <c r="CAO127" s="42"/>
      <c r="CAP127" s="42"/>
      <c r="CAQ127" s="155"/>
      <c r="CAR127" s="42"/>
      <c r="CAS127" s="42"/>
      <c r="CAT127" s="155"/>
      <c r="CAU127" s="42"/>
      <c r="CAV127" s="42"/>
      <c r="CAW127" s="155"/>
      <c r="CAX127" s="42"/>
      <c r="CAY127" s="42"/>
      <c r="CAZ127" s="155"/>
      <c r="CBA127" s="42"/>
      <c r="CBB127" s="42"/>
      <c r="CBC127" s="155"/>
      <c r="CBD127" s="42"/>
      <c r="CBE127" s="42"/>
      <c r="CBF127" s="155"/>
      <c r="CBG127" s="42"/>
      <c r="CBH127" s="42"/>
      <c r="CBI127" s="155"/>
      <c r="CBJ127" s="42"/>
      <c r="CBK127" s="42"/>
      <c r="CBL127" s="155"/>
      <c r="CBM127" s="42"/>
      <c r="CBN127" s="42"/>
      <c r="CBO127" s="155"/>
      <c r="CBP127" s="42"/>
      <c r="CBQ127" s="42"/>
      <c r="CBR127" s="155"/>
      <c r="CBS127" s="42"/>
      <c r="CBT127" s="42"/>
      <c r="CBU127" s="155"/>
      <c r="CBV127" s="42"/>
      <c r="CBW127" s="42"/>
      <c r="CBX127" s="155"/>
      <c r="CBY127" s="42"/>
      <c r="CBZ127" s="42"/>
      <c r="CCA127" s="155"/>
      <c r="CCB127" s="42"/>
      <c r="CCC127" s="42"/>
      <c r="CCD127" s="155"/>
      <c r="CCE127" s="42"/>
      <c r="CCF127" s="42"/>
      <c r="CCG127" s="155"/>
      <c r="CCH127" s="42"/>
      <c r="CCI127" s="42"/>
      <c r="CCJ127" s="155"/>
      <c r="CCK127" s="42"/>
      <c r="CCL127" s="42"/>
      <c r="CCM127" s="155"/>
      <c r="CCN127" s="42"/>
      <c r="CCO127" s="42"/>
      <c r="CCP127" s="155"/>
      <c r="CCQ127" s="42"/>
      <c r="CCR127" s="42"/>
      <c r="CCS127" s="155"/>
      <c r="CCT127" s="42"/>
      <c r="CCU127" s="42"/>
      <c r="CCV127" s="155"/>
      <c r="CCW127" s="42"/>
      <c r="CCX127" s="42"/>
      <c r="CCY127" s="155"/>
      <c r="CCZ127" s="42"/>
      <c r="CDA127" s="42"/>
      <c r="CDB127" s="155"/>
      <c r="CDC127" s="42"/>
      <c r="CDD127" s="42"/>
      <c r="CDE127" s="155"/>
      <c r="CDF127" s="42"/>
      <c r="CDG127" s="42"/>
      <c r="CDH127" s="155"/>
      <c r="CDI127" s="42"/>
      <c r="CDJ127" s="42"/>
      <c r="CDK127" s="155"/>
      <c r="CDL127" s="42"/>
      <c r="CDM127" s="42"/>
      <c r="CDN127" s="155"/>
      <c r="CDO127" s="42"/>
      <c r="CDP127" s="42"/>
      <c r="CDQ127" s="155"/>
      <c r="CDR127" s="42"/>
      <c r="CDS127" s="42"/>
      <c r="CDT127" s="155"/>
      <c r="CDU127" s="42"/>
      <c r="CDV127" s="42"/>
      <c r="CDW127" s="155"/>
      <c r="CDX127" s="42"/>
      <c r="CDY127" s="42"/>
      <c r="CDZ127" s="155"/>
      <c r="CEA127" s="42"/>
      <c r="CEB127" s="42"/>
      <c r="CEC127" s="155"/>
      <c r="CED127" s="42"/>
      <c r="CEE127" s="42"/>
      <c r="CEF127" s="155"/>
      <c r="CEG127" s="42"/>
      <c r="CEH127" s="42"/>
      <c r="CEI127" s="155"/>
      <c r="CEJ127" s="42"/>
      <c r="CEK127" s="42"/>
      <c r="CEL127" s="155"/>
      <c r="CEM127" s="42"/>
      <c r="CEN127" s="42"/>
      <c r="CEO127" s="155"/>
      <c r="CEP127" s="42"/>
      <c r="CEQ127" s="42"/>
      <c r="CER127" s="155"/>
      <c r="CES127" s="42"/>
      <c r="CET127" s="42"/>
      <c r="CEU127" s="155"/>
      <c r="CEV127" s="42"/>
      <c r="CEW127" s="42"/>
      <c r="CEX127" s="155"/>
      <c r="CEY127" s="42"/>
      <c r="CEZ127" s="42"/>
      <c r="CFA127" s="155"/>
      <c r="CFB127" s="42"/>
      <c r="CFC127" s="42"/>
      <c r="CFD127" s="155"/>
      <c r="CFE127" s="42"/>
      <c r="CFF127" s="42"/>
      <c r="CFG127" s="155"/>
      <c r="CFH127" s="42"/>
      <c r="CFI127" s="42"/>
      <c r="CFJ127" s="155"/>
      <c r="CFK127" s="42"/>
      <c r="CFL127" s="42"/>
      <c r="CFM127" s="155"/>
      <c r="CFN127" s="42"/>
      <c r="CFO127" s="42"/>
      <c r="CFP127" s="155"/>
      <c r="CFQ127" s="42"/>
      <c r="CFR127" s="42"/>
      <c r="CFS127" s="155"/>
      <c r="CFT127" s="42"/>
      <c r="CFU127" s="42"/>
      <c r="CFV127" s="155"/>
      <c r="CFW127" s="42"/>
      <c r="CFX127" s="42"/>
      <c r="CFY127" s="155"/>
      <c r="CFZ127" s="42"/>
      <c r="CGA127" s="42"/>
      <c r="CGB127" s="155"/>
      <c r="CGC127" s="42"/>
      <c r="CGD127" s="42"/>
      <c r="CGE127" s="155"/>
      <c r="CGF127" s="42"/>
      <c r="CGG127" s="42"/>
      <c r="CGH127" s="155"/>
      <c r="CGI127" s="42"/>
      <c r="CGJ127" s="42"/>
      <c r="CGK127" s="155"/>
      <c r="CGL127" s="42"/>
      <c r="CGM127" s="42"/>
      <c r="CGN127" s="155"/>
      <c r="CGO127" s="42"/>
      <c r="CGP127" s="42"/>
      <c r="CGQ127" s="155"/>
      <c r="CGR127" s="42"/>
      <c r="CGS127" s="42"/>
      <c r="CGT127" s="155"/>
      <c r="CGU127" s="42"/>
      <c r="CGV127" s="42"/>
      <c r="CGW127" s="155"/>
      <c r="CGX127" s="42"/>
      <c r="CGY127" s="42"/>
      <c r="CGZ127" s="155"/>
      <c r="CHA127" s="42"/>
      <c r="CHB127" s="42"/>
      <c r="CHC127" s="155"/>
      <c r="CHD127" s="42"/>
      <c r="CHE127" s="42"/>
      <c r="CHF127" s="155"/>
      <c r="CHG127" s="42"/>
      <c r="CHH127" s="42"/>
      <c r="CHI127" s="155"/>
      <c r="CHJ127" s="42"/>
      <c r="CHK127" s="42"/>
      <c r="CHL127" s="155"/>
      <c r="CHM127" s="42"/>
      <c r="CHN127" s="42"/>
      <c r="CHO127" s="155"/>
      <c r="CHP127" s="42"/>
      <c r="CHQ127" s="42"/>
      <c r="CHR127" s="155"/>
      <c r="CHS127" s="42"/>
      <c r="CHT127" s="42"/>
      <c r="CHU127" s="155"/>
      <c r="CHV127" s="42"/>
      <c r="CHW127" s="42"/>
      <c r="CHX127" s="155"/>
      <c r="CHY127" s="42"/>
      <c r="CHZ127" s="42"/>
      <c r="CIA127" s="155"/>
      <c r="CIB127" s="42"/>
      <c r="CIC127" s="42"/>
      <c r="CID127" s="155"/>
      <c r="CIE127" s="42"/>
      <c r="CIF127" s="42"/>
      <c r="CIG127" s="155"/>
      <c r="CIH127" s="42"/>
      <c r="CII127" s="42"/>
      <c r="CIJ127" s="155"/>
      <c r="CIK127" s="42"/>
      <c r="CIL127" s="42"/>
      <c r="CIM127" s="155"/>
      <c r="CIN127" s="42"/>
      <c r="CIO127" s="42"/>
      <c r="CIP127" s="155"/>
      <c r="CIQ127" s="42"/>
      <c r="CIR127" s="42"/>
      <c r="CIS127" s="155"/>
      <c r="CIT127" s="42"/>
      <c r="CIU127" s="42"/>
      <c r="CIV127" s="155"/>
      <c r="CIW127" s="42"/>
      <c r="CIX127" s="42"/>
      <c r="CIY127" s="155"/>
      <c r="CIZ127" s="42"/>
      <c r="CJA127" s="42"/>
      <c r="CJB127" s="155"/>
      <c r="CJC127" s="42"/>
      <c r="CJD127" s="42"/>
      <c r="CJE127" s="155"/>
      <c r="CJF127" s="42"/>
      <c r="CJG127" s="42"/>
      <c r="CJH127" s="155"/>
      <c r="CJI127" s="42"/>
      <c r="CJJ127" s="42"/>
      <c r="CJK127" s="155"/>
      <c r="CJL127" s="42"/>
      <c r="CJM127" s="42"/>
      <c r="CJN127" s="155"/>
      <c r="CJO127" s="42"/>
      <c r="CJP127" s="42"/>
      <c r="CJQ127" s="155"/>
      <c r="CJR127" s="42"/>
      <c r="CJS127" s="42"/>
      <c r="CJT127" s="155"/>
      <c r="CJU127" s="42"/>
      <c r="CJV127" s="42"/>
      <c r="CJW127" s="155"/>
      <c r="CJX127" s="42"/>
      <c r="CJY127" s="42"/>
      <c r="CJZ127" s="155"/>
      <c r="CKA127" s="42"/>
      <c r="CKB127" s="42"/>
      <c r="CKC127" s="155"/>
      <c r="CKD127" s="42"/>
      <c r="CKE127" s="42"/>
      <c r="CKF127" s="155"/>
      <c r="CKG127" s="42"/>
      <c r="CKH127" s="42"/>
      <c r="CKI127" s="155"/>
      <c r="CKJ127" s="42"/>
      <c r="CKK127" s="42"/>
      <c r="CKL127" s="155"/>
      <c r="CKM127" s="42"/>
      <c r="CKN127" s="42"/>
      <c r="CKO127" s="155"/>
      <c r="CKP127" s="42"/>
      <c r="CKQ127" s="42"/>
      <c r="CKR127" s="155"/>
      <c r="CKS127" s="42"/>
      <c r="CKT127" s="42"/>
      <c r="CKU127" s="155"/>
      <c r="CKV127" s="42"/>
      <c r="CKW127" s="42"/>
      <c r="CKX127" s="155"/>
      <c r="CKY127" s="42"/>
      <c r="CKZ127" s="42"/>
      <c r="CLA127" s="155"/>
      <c r="CLB127" s="42"/>
      <c r="CLC127" s="42"/>
      <c r="CLD127" s="155"/>
      <c r="CLE127" s="42"/>
      <c r="CLF127" s="42"/>
      <c r="CLG127" s="155"/>
      <c r="CLH127" s="42"/>
      <c r="CLI127" s="42"/>
      <c r="CLJ127" s="155"/>
      <c r="CLK127" s="42"/>
      <c r="CLL127" s="42"/>
      <c r="CLM127" s="155"/>
      <c r="CLN127" s="42"/>
      <c r="CLO127" s="42"/>
      <c r="CLP127" s="155"/>
      <c r="CLQ127" s="42"/>
      <c r="CLR127" s="42"/>
      <c r="CLS127" s="155"/>
      <c r="CLT127" s="42"/>
      <c r="CLU127" s="42"/>
      <c r="CLV127" s="155"/>
      <c r="CLW127" s="42"/>
      <c r="CLX127" s="42"/>
      <c r="CLY127" s="155"/>
      <c r="CLZ127" s="42"/>
      <c r="CMA127" s="42"/>
      <c r="CMB127" s="155"/>
      <c r="CMC127" s="42"/>
      <c r="CMD127" s="42"/>
      <c r="CME127" s="155"/>
      <c r="CMF127" s="42"/>
      <c r="CMG127" s="42"/>
      <c r="CMH127" s="155"/>
      <c r="CMI127" s="42"/>
      <c r="CMJ127" s="42"/>
      <c r="CMK127" s="155"/>
      <c r="CML127" s="42"/>
      <c r="CMM127" s="42"/>
      <c r="CMN127" s="155"/>
      <c r="CMO127" s="42"/>
      <c r="CMP127" s="42"/>
      <c r="CMQ127" s="155"/>
      <c r="CMR127" s="42"/>
      <c r="CMS127" s="42"/>
      <c r="CMT127" s="155"/>
      <c r="CMU127" s="42"/>
      <c r="CMV127" s="42"/>
      <c r="CMW127" s="155"/>
      <c r="CMX127" s="42"/>
      <c r="CMY127" s="42"/>
      <c r="CMZ127" s="155"/>
      <c r="CNA127" s="42"/>
      <c r="CNB127" s="42"/>
      <c r="CNC127" s="155"/>
      <c r="CND127" s="42"/>
      <c r="CNE127" s="42"/>
      <c r="CNF127" s="155"/>
      <c r="CNG127" s="42"/>
      <c r="CNH127" s="42"/>
      <c r="CNI127" s="155"/>
      <c r="CNJ127" s="42"/>
      <c r="CNK127" s="42"/>
      <c r="CNL127" s="155"/>
      <c r="CNM127" s="42"/>
      <c r="CNN127" s="42"/>
      <c r="CNO127" s="155"/>
      <c r="CNP127" s="42"/>
      <c r="CNQ127" s="42"/>
      <c r="CNR127" s="155"/>
      <c r="CNS127" s="42"/>
      <c r="CNT127" s="42"/>
      <c r="CNU127" s="155"/>
      <c r="CNV127" s="42"/>
      <c r="CNW127" s="42"/>
      <c r="CNX127" s="155"/>
      <c r="CNY127" s="42"/>
      <c r="CNZ127" s="42"/>
      <c r="COA127" s="155"/>
      <c r="COB127" s="42"/>
      <c r="COC127" s="42"/>
      <c r="COD127" s="155"/>
      <c r="COE127" s="42"/>
      <c r="COF127" s="42"/>
      <c r="COG127" s="155"/>
      <c r="COH127" s="42"/>
      <c r="COI127" s="42"/>
      <c r="COJ127" s="155"/>
      <c r="COK127" s="42"/>
      <c r="COL127" s="42"/>
      <c r="COM127" s="155"/>
      <c r="CON127" s="42"/>
      <c r="COO127" s="42"/>
      <c r="COP127" s="155"/>
      <c r="COQ127" s="42"/>
      <c r="COR127" s="42"/>
      <c r="COS127" s="155"/>
      <c r="COT127" s="42"/>
      <c r="COU127" s="42"/>
      <c r="COV127" s="155"/>
      <c r="COW127" s="42"/>
      <c r="COX127" s="42"/>
      <c r="COY127" s="155"/>
      <c r="COZ127" s="42"/>
      <c r="CPA127" s="42"/>
      <c r="CPB127" s="155"/>
      <c r="CPC127" s="42"/>
      <c r="CPD127" s="42"/>
      <c r="CPE127" s="155"/>
      <c r="CPF127" s="42"/>
      <c r="CPG127" s="42"/>
      <c r="CPH127" s="155"/>
      <c r="CPI127" s="42"/>
      <c r="CPJ127" s="42"/>
      <c r="CPK127" s="155"/>
      <c r="CPL127" s="42"/>
      <c r="CPM127" s="42"/>
      <c r="CPN127" s="155"/>
      <c r="CPO127" s="42"/>
      <c r="CPP127" s="42"/>
      <c r="CPQ127" s="155"/>
      <c r="CPR127" s="42"/>
      <c r="CPS127" s="42"/>
      <c r="CPT127" s="155"/>
      <c r="CPU127" s="42"/>
      <c r="CPV127" s="42"/>
      <c r="CPW127" s="155"/>
      <c r="CPX127" s="42"/>
      <c r="CPY127" s="42"/>
      <c r="CPZ127" s="155"/>
      <c r="CQA127" s="42"/>
      <c r="CQB127" s="42"/>
      <c r="CQC127" s="155"/>
      <c r="CQD127" s="42"/>
      <c r="CQE127" s="42"/>
      <c r="CQF127" s="155"/>
      <c r="CQG127" s="42"/>
      <c r="CQH127" s="42"/>
      <c r="CQI127" s="155"/>
      <c r="CQJ127" s="42"/>
      <c r="CQK127" s="42"/>
      <c r="CQL127" s="155"/>
      <c r="CQM127" s="42"/>
      <c r="CQN127" s="42"/>
      <c r="CQO127" s="155"/>
      <c r="CQP127" s="42"/>
      <c r="CQQ127" s="42"/>
      <c r="CQR127" s="155"/>
      <c r="CQS127" s="42"/>
      <c r="CQT127" s="42"/>
      <c r="CQU127" s="155"/>
      <c r="CQV127" s="42"/>
      <c r="CQW127" s="42"/>
      <c r="CQX127" s="155"/>
      <c r="CQY127" s="42"/>
      <c r="CQZ127" s="42"/>
      <c r="CRA127" s="155"/>
      <c r="CRB127" s="42"/>
      <c r="CRC127" s="42"/>
      <c r="CRD127" s="155"/>
      <c r="CRE127" s="42"/>
      <c r="CRF127" s="42"/>
      <c r="CRG127" s="155"/>
      <c r="CRH127" s="42"/>
      <c r="CRI127" s="42"/>
      <c r="CRJ127" s="155"/>
      <c r="CRK127" s="42"/>
      <c r="CRL127" s="42"/>
      <c r="CRM127" s="155"/>
      <c r="CRN127" s="42"/>
      <c r="CRO127" s="42"/>
      <c r="CRP127" s="155"/>
      <c r="CRQ127" s="42"/>
      <c r="CRR127" s="42"/>
      <c r="CRS127" s="155"/>
      <c r="CRT127" s="42"/>
      <c r="CRU127" s="42"/>
      <c r="CRV127" s="155"/>
      <c r="CRW127" s="42"/>
      <c r="CRX127" s="42"/>
      <c r="CRY127" s="155"/>
      <c r="CRZ127" s="42"/>
      <c r="CSA127" s="42"/>
      <c r="CSB127" s="155"/>
      <c r="CSC127" s="42"/>
      <c r="CSD127" s="42"/>
      <c r="CSE127" s="155"/>
      <c r="CSF127" s="42"/>
      <c r="CSG127" s="42"/>
      <c r="CSH127" s="155"/>
      <c r="CSI127" s="42"/>
      <c r="CSJ127" s="42"/>
      <c r="CSK127" s="155"/>
      <c r="CSL127" s="42"/>
      <c r="CSM127" s="42"/>
      <c r="CSN127" s="155"/>
      <c r="CSO127" s="42"/>
      <c r="CSP127" s="42"/>
      <c r="CSQ127" s="155"/>
      <c r="CSR127" s="42"/>
      <c r="CSS127" s="42"/>
      <c r="CST127" s="155"/>
      <c r="CSU127" s="42"/>
      <c r="CSV127" s="42"/>
      <c r="CSW127" s="155"/>
      <c r="CSX127" s="42"/>
      <c r="CSY127" s="42"/>
      <c r="CSZ127" s="155"/>
      <c r="CTA127" s="42"/>
      <c r="CTB127" s="42"/>
      <c r="CTC127" s="155"/>
      <c r="CTD127" s="42"/>
      <c r="CTE127" s="42"/>
      <c r="CTF127" s="155"/>
      <c r="CTG127" s="42"/>
      <c r="CTH127" s="42"/>
      <c r="CTI127" s="155"/>
      <c r="CTJ127" s="42"/>
      <c r="CTK127" s="42"/>
      <c r="CTL127" s="155"/>
      <c r="CTM127" s="42"/>
      <c r="CTN127" s="42"/>
      <c r="CTO127" s="155"/>
      <c r="CTP127" s="42"/>
      <c r="CTQ127" s="42"/>
      <c r="CTR127" s="155"/>
      <c r="CTS127" s="42"/>
      <c r="CTT127" s="42"/>
      <c r="CTU127" s="155"/>
      <c r="CTV127" s="42"/>
      <c r="CTW127" s="42"/>
      <c r="CTX127" s="155"/>
      <c r="CTY127" s="42"/>
      <c r="CTZ127" s="42"/>
      <c r="CUA127" s="155"/>
      <c r="CUB127" s="42"/>
      <c r="CUC127" s="42"/>
      <c r="CUD127" s="155"/>
      <c r="CUE127" s="42"/>
      <c r="CUF127" s="42"/>
      <c r="CUG127" s="155"/>
      <c r="CUH127" s="42"/>
      <c r="CUI127" s="42"/>
      <c r="CUJ127" s="155"/>
      <c r="CUK127" s="42"/>
      <c r="CUL127" s="42"/>
      <c r="CUM127" s="155"/>
      <c r="CUN127" s="42"/>
      <c r="CUO127" s="42"/>
      <c r="CUP127" s="155"/>
      <c r="CUQ127" s="42"/>
      <c r="CUR127" s="42"/>
      <c r="CUS127" s="155"/>
      <c r="CUT127" s="42"/>
      <c r="CUU127" s="42"/>
      <c r="CUV127" s="155"/>
      <c r="CUW127" s="42"/>
      <c r="CUX127" s="42"/>
      <c r="CUY127" s="155"/>
      <c r="CUZ127" s="42"/>
      <c r="CVA127" s="42"/>
      <c r="CVB127" s="155"/>
      <c r="CVC127" s="42"/>
      <c r="CVD127" s="42"/>
      <c r="CVE127" s="155"/>
      <c r="CVF127" s="42"/>
      <c r="CVG127" s="42"/>
      <c r="CVH127" s="155"/>
      <c r="CVI127" s="42"/>
      <c r="CVJ127" s="42"/>
      <c r="CVK127" s="155"/>
      <c r="CVL127" s="42"/>
      <c r="CVM127" s="42"/>
      <c r="CVN127" s="155"/>
      <c r="CVO127" s="42"/>
      <c r="CVP127" s="42"/>
      <c r="CVQ127" s="155"/>
      <c r="CVR127" s="42"/>
      <c r="CVS127" s="42"/>
      <c r="CVT127" s="155"/>
      <c r="CVU127" s="42"/>
      <c r="CVV127" s="42"/>
      <c r="CVW127" s="155"/>
      <c r="CVX127" s="42"/>
      <c r="CVY127" s="42"/>
      <c r="CVZ127" s="155"/>
      <c r="CWA127" s="42"/>
      <c r="CWB127" s="42"/>
      <c r="CWC127" s="155"/>
      <c r="CWD127" s="42"/>
      <c r="CWE127" s="42"/>
      <c r="CWF127" s="155"/>
      <c r="CWG127" s="42"/>
      <c r="CWH127" s="42"/>
      <c r="CWI127" s="155"/>
      <c r="CWJ127" s="42"/>
      <c r="CWK127" s="42"/>
      <c r="CWL127" s="155"/>
      <c r="CWM127" s="42"/>
      <c r="CWN127" s="42"/>
      <c r="CWO127" s="155"/>
      <c r="CWP127" s="42"/>
      <c r="CWQ127" s="42"/>
      <c r="CWR127" s="155"/>
      <c r="CWS127" s="42"/>
      <c r="CWT127" s="42"/>
      <c r="CWU127" s="155"/>
      <c r="CWV127" s="42"/>
      <c r="CWW127" s="42"/>
      <c r="CWX127" s="155"/>
      <c r="CWY127" s="42"/>
      <c r="CWZ127" s="42"/>
      <c r="CXA127" s="155"/>
      <c r="CXB127" s="42"/>
      <c r="CXC127" s="42"/>
      <c r="CXD127" s="155"/>
      <c r="CXE127" s="42"/>
      <c r="CXF127" s="42"/>
      <c r="CXG127" s="155"/>
      <c r="CXH127" s="42"/>
      <c r="CXI127" s="42"/>
      <c r="CXJ127" s="155"/>
      <c r="CXK127" s="42"/>
      <c r="CXL127" s="42"/>
      <c r="CXM127" s="155"/>
      <c r="CXN127" s="42"/>
      <c r="CXO127" s="42"/>
      <c r="CXP127" s="155"/>
      <c r="CXQ127" s="42"/>
      <c r="CXR127" s="42"/>
      <c r="CXS127" s="155"/>
      <c r="CXT127" s="42"/>
      <c r="CXU127" s="42"/>
      <c r="CXV127" s="155"/>
      <c r="CXW127" s="42"/>
      <c r="CXX127" s="42"/>
      <c r="CXY127" s="155"/>
      <c r="CXZ127" s="42"/>
      <c r="CYA127" s="42"/>
      <c r="CYB127" s="155"/>
      <c r="CYC127" s="42"/>
      <c r="CYD127" s="42"/>
      <c r="CYE127" s="155"/>
      <c r="CYF127" s="42"/>
      <c r="CYG127" s="42"/>
      <c r="CYH127" s="155"/>
      <c r="CYI127" s="42"/>
      <c r="CYJ127" s="42"/>
      <c r="CYK127" s="155"/>
      <c r="CYL127" s="42"/>
      <c r="CYM127" s="42"/>
      <c r="CYN127" s="155"/>
      <c r="CYO127" s="42"/>
      <c r="CYP127" s="42"/>
      <c r="CYQ127" s="155"/>
      <c r="CYR127" s="42"/>
      <c r="CYS127" s="42"/>
      <c r="CYT127" s="155"/>
      <c r="CYU127" s="42"/>
      <c r="CYV127" s="42"/>
      <c r="CYW127" s="155"/>
      <c r="CYX127" s="42"/>
      <c r="CYY127" s="42"/>
      <c r="CYZ127" s="155"/>
      <c r="CZA127" s="42"/>
      <c r="CZB127" s="42"/>
      <c r="CZC127" s="155"/>
      <c r="CZD127" s="42"/>
      <c r="CZE127" s="42"/>
      <c r="CZF127" s="155"/>
      <c r="CZG127" s="42"/>
      <c r="CZH127" s="42"/>
      <c r="CZI127" s="155"/>
      <c r="CZJ127" s="42"/>
      <c r="CZK127" s="42"/>
      <c r="CZL127" s="155"/>
      <c r="CZM127" s="42"/>
      <c r="CZN127" s="42"/>
      <c r="CZO127" s="155"/>
      <c r="CZP127" s="42"/>
      <c r="CZQ127" s="42"/>
      <c r="CZR127" s="155"/>
      <c r="CZS127" s="42"/>
      <c r="CZT127" s="42"/>
      <c r="CZU127" s="155"/>
      <c r="CZV127" s="42"/>
      <c r="CZW127" s="42"/>
      <c r="CZX127" s="155"/>
      <c r="CZY127" s="42"/>
      <c r="CZZ127" s="42"/>
      <c r="DAA127" s="155"/>
      <c r="DAB127" s="42"/>
      <c r="DAC127" s="42"/>
      <c r="DAD127" s="155"/>
      <c r="DAE127" s="42"/>
      <c r="DAF127" s="42"/>
      <c r="DAG127" s="155"/>
      <c r="DAH127" s="42"/>
      <c r="DAI127" s="42"/>
      <c r="DAJ127" s="155"/>
      <c r="DAK127" s="42"/>
      <c r="DAL127" s="42"/>
      <c r="DAM127" s="155"/>
      <c r="DAN127" s="42"/>
      <c r="DAO127" s="42"/>
      <c r="DAP127" s="155"/>
      <c r="DAQ127" s="42"/>
      <c r="DAR127" s="42"/>
      <c r="DAS127" s="155"/>
      <c r="DAT127" s="42"/>
      <c r="DAU127" s="42"/>
      <c r="DAV127" s="155"/>
      <c r="DAW127" s="42"/>
      <c r="DAX127" s="42"/>
      <c r="DAY127" s="155"/>
      <c r="DAZ127" s="42"/>
      <c r="DBA127" s="42"/>
      <c r="DBB127" s="155"/>
      <c r="DBC127" s="42"/>
      <c r="DBD127" s="42"/>
      <c r="DBE127" s="155"/>
      <c r="DBF127" s="42"/>
      <c r="DBG127" s="42"/>
      <c r="DBH127" s="155"/>
      <c r="DBI127" s="42"/>
      <c r="DBJ127" s="42"/>
      <c r="DBK127" s="155"/>
      <c r="DBL127" s="42"/>
      <c r="DBM127" s="42"/>
      <c r="DBN127" s="155"/>
      <c r="DBO127" s="42"/>
      <c r="DBP127" s="42"/>
      <c r="DBQ127" s="155"/>
      <c r="DBR127" s="42"/>
      <c r="DBS127" s="42"/>
      <c r="DBT127" s="155"/>
      <c r="DBU127" s="42"/>
      <c r="DBV127" s="42"/>
      <c r="DBW127" s="155"/>
      <c r="DBX127" s="42"/>
      <c r="DBY127" s="42"/>
      <c r="DBZ127" s="155"/>
      <c r="DCA127" s="42"/>
      <c r="DCB127" s="42"/>
      <c r="DCC127" s="155"/>
      <c r="DCD127" s="42"/>
      <c r="DCE127" s="42"/>
      <c r="DCF127" s="155"/>
      <c r="DCG127" s="42"/>
      <c r="DCH127" s="42"/>
      <c r="DCI127" s="155"/>
      <c r="DCJ127" s="42"/>
      <c r="DCK127" s="42"/>
      <c r="DCL127" s="155"/>
      <c r="DCM127" s="42"/>
      <c r="DCN127" s="42"/>
      <c r="DCO127" s="155"/>
      <c r="DCP127" s="42"/>
      <c r="DCQ127" s="42"/>
      <c r="DCR127" s="155"/>
      <c r="DCS127" s="42"/>
      <c r="DCT127" s="42"/>
      <c r="DCU127" s="155"/>
      <c r="DCV127" s="42"/>
      <c r="DCW127" s="42"/>
      <c r="DCX127" s="155"/>
      <c r="DCY127" s="42"/>
      <c r="DCZ127" s="42"/>
      <c r="DDA127" s="155"/>
      <c r="DDB127" s="42"/>
      <c r="DDC127" s="42"/>
      <c r="DDD127" s="155"/>
      <c r="DDE127" s="42"/>
      <c r="DDF127" s="42"/>
      <c r="DDG127" s="155"/>
      <c r="DDH127" s="42"/>
      <c r="DDI127" s="42"/>
      <c r="DDJ127" s="155"/>
      <c r="DDK127" s="42"/>
      <c r="DDL127" s="42"/>
      <c r="DDM127" s="155"/>
      <c r="DDN127" s="42"/>
      <c r="DDO127" s="42"/>
      <c r="DDP127" s="155"/>
      <c r="DDQ127" s="42"/>
      <c r="DDR127" s="42"/>
      <c r="DDS127" s="155"/>
      <c r="DDT127" s="42"/>
      <c r="DDU127" s="42"/>
      <c r="DDV127" s="155"/>
      <c r="DDW127" s="42"/>
      <c r="DDX127" s="42"/>
      <c r="DDY127" s="155"/>
      <c r="DDZ127" s="42"/>
      <c r="DEA127" s="42"/>
      <c r="DEB127" s="155"/>
      <c r="DEC127" s="42"/>
      <c r="DED127" s="42"/>
      <c r="DEE127" s="155"/>
      <c r="DEF127" s="42"/>
      <c r="DEG127" s="42"/>
      <c r="DEH127" s="155"/>
      <c r="DEI127" s="42"/>
      <c r="DEJ127" s="42"/>
      <c r="DEK127" s="155"/>
      <c r="DEL127" s="42"/>
      <c r="DEM127" s="42"/>
      <c r="DEN127" s="155"/>
      <c r="DEO127" s="42"/>
      <c r="DEP127" s="42"/>
      <c r="DEQ127" s="155"/>
      <c r="DER127" s="42"/>
      <c r="DES127" s="42"/>
      <c r="DET127" s="155"/>
      <c r="DEU127" s="42"/>
      <c r="DEV127" s="42"/>
      <c r="DEW127" s="155"/>
      <c r="DEX127" s="42"/>
      <c r="DEY127" s="42"/>
      <c r="DEZ127" s="155"/>
      <c r="DFA127" s="42"/>
      <c r="DFB127" s="42"/>
      <c r="DFC127" s="155"/>
      <c r="DFD127" s="42"/>
      <c r="DFE127" s="42"/>
      <c r="DFF127" s="155"/>
      <c r="DFG127" s="42"/>
      <c r="DFH127" s="42"/>
      <c r="DFI127" s="155"/>
      <c r="DFJ127" s="42"/>
      <c r="DFK127" s="42"/>
      <c r="DFL127" s="155"/>
      <c r="DFM127" s="42"/>
      <c r="DFN127" s="42"/>
      <c r="DFO127" s="155"/>
      <c r="DFP127" s="42"/>
      <c r="DFQ127" s="42"/>
      <c r="DFR127" s="155"/>
      <c r="DFS127" s="42"/>
      <c r="DFT127" s="42"/>
      <c r="DFU127" s="155"/>
      <c r="DFV127" s="42"/>
      <c r="DFW127" s="42"/>
      <c r="DFX127" s="155"/>
      <c r="DFY127" s="42"/>
      <c r="DFZ127" s="42"/>
      <c r="DGA127" s="155"/>
      <c r="DGB127" s="42"/>
      <c r="DGC127" s="42"/>
      <c r="DGD127" s="155"/>
      <c r="DGE127" s="42"/>
      <c r="DGF127" s="42"/>
      <c r="DGG127" s="155"/>
      <c r="DGH127" s="42"/>
      <c r="DGI127" s="42"/>
      <c r="DGJ127" s="155"/>
      <c r="DGK127" s="42"/>
      <c r="DGL127" s="42"/>
      <c r="DGM127" s="155"/>
      <c r="DGN127" s="42"/>
      <c r="DGO127" s="42"/>
      <c r="DGP127" s="155"/>
      <c r="DGQ127" s="42"/>
      <c r="DGR127" s="42"/>
      <c r="DGS127" s="155"/>
      <c r="DGT127" s="42"/>
      <c r="DGU127" s="42"/>
      <c r="DGV127" s="155"/>
      <c r="DGW127" s="42"/>
      <c r="DGX127" s="42"/>
      <c r="DGY127" s="155"/>
      <c r="DGZ127" s="42"/>
      <c r="DHA127" s="42"/>
      <c r="DHB127" s="155"/>
      <c r="DHC127" s="42"/>
      <c r="DHD127" s="42"/>
      <c r="DHE127" s="155"/>
      <c r="DHF127" s="42"/>
      <c r="DHG127" s="42"/>
      <c r="DHH127" s="155"/>
      <c r="DHI127" s="42"/>
      <c r="DHJ127" s="42"/>
      <c r="DHK127" s="155"/>
      <c r="DHL127" s="42"/>
      <c r="DHM127" s="42"/>
      <c r="DHN127" s="155"/>
      <c r="DHO127" s="42"/>
      <c r="DHP127" s="42"/>
      <c r="DHQ127" s="155"/>
      <c r="DHR127" s="42"/>
      <c r="DHS127" s="42"/>
      <c r="DHT127" s="155"/>
      <c r="DHU127" s="42"/>
      <c r="DHV127" s="42"/>
      <c r="DHW127" s="155"/>
      <c r="DHX127" s="42"/>
      <c r="DHY127" s="42"/>
      <c r="DHZ127" s="155"/>
      <c r="DIA127" s="42"/>
      <c r="DIB127" s="42"/>
      <c r="DIC127" s="155"/>
      <c r="DID127" s="42"/>
      <c r="DIE127" s="42"/>
      <c r="DIF127" s="155"/>
      <c r="DIG127" s="42"/>
      <c r="DIH127" s="42"/>
      <c r="DII127" s="155"/>
      <c r="DIJ127" s="42"/>
      <c r="DIK127" s="42"/>
      <c r="DIL127" s="155"/>
      <c r="DIM127" s="42"/>
      <c r="DIN127" s="42"/>
      <c r="DIO127" s="155"/>
      <c r="DIP127" s="42"/>
      <c r="DIQ127" s="42"/>
      <c r="DIR127" s="155"/>
      <c r="DIS127" s="42"/>
      <c r="DIT127" s="42"/>
      <c r="DIU127" s="155"/>
      <c r="DIV127" s="42"/>
      <c r="DIW127" s="42"/>
      <c r="DIX127" s="155"/>
      <c r="DIY127" s="42"/>
      <c r="DIZ127" s="42"/>
      <c r="DJA127" s="155"/>
      <c r="DJB127" s="42"/>
      <c r="DJC127" s="42"/>
      <c r="DJD127" s="155"/>
      <c r="DJE127" s="42"/>
      <c r="DJF127" s="42"/>
      <c r="DJG127" s="155"/>
      <c r="DJH127" s="42"/>
      <c r="DJI127" s="42"/>
      <c r="DJJ127" s="155"/>
      <c r="DJK127" s="42"/>
      <c r="DJL127" s="42"/>
      <c r="DJM127" s="155"/>
      <c r="DJN127" s="42"/>
      <c r="DJO127" s="42"/>
      <c r="DJP127" s="155"/>
      <c r="DJQ127" s="42"/>
      <c r="DJR127" s="42"/>
      <c r="DJS127" s="155"/>
      <c r="DJT127" s="42"/>
      <c r="DJU127" s="42"/>
      <c r="DJV127" s="155"/>
      <c r="DJW127" s="42"/>
      <c r="DJX127" s="42"/>
      <c r="DJY127" s="155"/>
      <c r="DJZ127" s="42"/>
      <c r="DKA127" s="42"/>
      <c r="DKB127" s="155"/>
      <c r="DKC127" s="42"/>
      <c r="DKD127" s="42"/>
      <c r="DKE127" s="155"/>
      <c r="DKF127" s="42"/>
      <c r="DKG127" s="42"/>
      <c r="DKH127" s="155"/>
      <c r="DKI127" s="42"/>
      <c r="DKJ127" s="42"/>
      <c r="DKK127" s="155"/>
      <c r="DKL127" s="42"/>
      <c r="DKM127" s="42"/>
      <c r="DKN127" s="155"/>
      <c r="DKO127" s="42"/>
      <c r="DKP127" s="42"/>
      <c r="DKQ127" s="155"/>
      <c r="DKR127" s="42"/>
      <c r="DKS127" s="42"/>
      <c r="DKT127" s="155"/>
      <c r="DKU127" s="42"/>
      <c r="DKV127" s="42"/>
      <c r="DKW127" s="155"/>
      <c r="DKX127" s="42"/>
      <c r="DKY127" s="42"/>
      <c r="DKZ127" s="155"/>
      <c r="DLA127" s="42"/>
      <c r="DLB127" s="42"/>
      <c r="DLC127" s="155"/>
      <c r="DLD127" s="42"/>
      <c r="DLE127" s="42"/>
      <c r="DLF127" s="155"/>
      <c r="DLG127" s="42"/>
      <c r="DLH127" s="42"/>
      <c r="DLI127" s="155"/>
      <c r="DLJ127" s="42"/>
      <c r="DLK127" s="42"/>
      <c r="DLL127" s="155"/>
      <c r="DLM127" s="42"/>
      <c r="DLN127" s="42"/>
      <c r="DLO127" s="155"/>
      <c r="DLP127" s="42"/>
      <c r="DLQ127" s="42"/>
      <c r="DLR127" s="155"/>
      <c r="DLS127" s="42"/>
      <c r="DLT127" s="42"/>
      <c r="DLU127" s="155"/>
      <c r="DLV127" s="42"/>
      <c r="DLW127" s="42"/>
      <c r="DLX127" s="155"/>
      <c r="DLY127" s="42"/>
      <c r="DLZ127" s="42"/>
      <c r="DMA127" s="155"/>
      <c r="DMB127" s="42"/>
      <c r="DMC127" s="42"/>
      <c r="DMD127" s="155"/>
      <c r="DME127" s="42"/>
      <c r="DMF127" s="42"/>
      <c r="DMG127" s="155"/>
      <c r="DMH127" s="42"/>
      <c r="DMI127" s="42"/>
      <c r="DMJ127" s="155"/>
      <c r="DMK127" s="42"/>
      <c r="DML127" s="42"/>
      <c r="DMM127" s="155"/>
      <c r="DMN127" s="42"/>
      <c r="DMO127" s="42"/>
      <c r="DMP127" s="155"/>
      <c r="DMQ127" s="42"/>
      <c r="DMR127" s="42"/>
      <c r="DMS127" s="155"/>
      <c r="DMT127" s="42"/>
      <c r="DMU127" s="42"/>
      <c r="DMV127" s="155"/>
      <c r="DMW127" s="42"/>
      <c r="DMX127" s="42"/>
      <c r="DMY127" s="155"/>
      <c r="DMZ127" s="42"/>
      <c r="DNA127" s="42"/>
      <c r="DNB127" s="155"/>
      <c r="DNC127" s="42"/>
      <c r="DND127" s="42"/>
      <c r="DNE127" s="155"/>
      <c r="DNF127" s="42"/>
      <c r="DNG127" s="42"/>
      <c r="DNH127" s="155"/>
      <c r="DNI127" s="42"/>
      <c r="DNJ127" s="42"/>
      <c r="DNK127" s="155"/>
      <c r="DNL127" s="42"/>
      <c r="DNM127" s="42"/>
      <c r="DNN127" s="155"/>
      <c r="DNO127" s="42"/>
      <c r="DNP127" s="42"/>
      <c r="DNQ127" s="155"/>
      <c r="DNR127" s="42"/>
      <c r="DNS127" s="42"/>
      <c r="DNT127" s="155"/>
      <c r="DNU127" s="42"/>
      <c r="DNV127" s="42"/>
      <c r="DNW127" s="155"/>
      <c r="DNX127" s="42"/>
      <c r="DNY127" s="42"/>
      <c r="DNZ127" s="155"/>
      <c r="DOA127" s="42"/>
      <c r="DOB127" s="42"/>
      <c r="DOC127" s="155"/>
      <c r="DOD127" s="42"/>
      <c r="DOE127" s="42"/>
      <c r="DOF127" s="155"/>
      <c r="DOG127" s="42"/>
      <c r="DOH127" s="42"/>
      <c r="DOI127" s="155"/>
      <c r="DOJ127" s="42"/>
      <c r="DOK127" s="42"/>
      <c r="DOL127" s="155"/>
      <c r="DOM127" s="42"/>
      <c r="DON127" s="42"/>
      <c r="DOO127" s="155"/>
      <c r="DOP127" s="42"/>
      <c r="DOQ127" s="42"/>
      <c r="DOR127" s="155"/>
      <c r="DOS127" s="42"/>
      <c r="DOT127" s="42"/>
      <c r="DOU127" s="155"/>
      <c r="DOV127" s="42"/>
      <c r="DOW127" s="42"/>
      <c r="DOX127" s="155"/>
      <c r="DOY127" s="42"/>
      <c r="DOZ127" s="42"/>
      <c r="DPA127" s="155"/>
      <c r="DPB127" s="42"/>
      <c r="DPC127" s="42"/>
      <c r="DPD127" s="155"/>
      <c r="DPE127" s="42"/>
      <c r="DPF127" s="42"/>
      <c r="DPG127" s="155"/>
      <c r="DPH127" s="42"/>
      <c r="DPI127" s="42"/>
      <c r="DPJ127" s="155"/>
      <c r="DPK127" s="42"/>
      <c r="DPL127" s="42"/>
      <c r="DPM127" s="155"/>
      <c r="DPN127" s="42"/>
      <c r="DPO127" s="42"/>
      <c r="DPP127" s="155"/>
      <c r="DPQ127" s="42"/>
      <c r="DPR127" s="42"/>
      <c r="DPS127" s="155"/>
      <c r="DPT127" s="42"/>
      <c r="DPU127" s="42"/>
      <c r="DPV127" s="155"/>
      <c r="DPW127" s="42"/>
      <c r="DPX127" s="42"/>
      <c r="DPY127" s="155"/>
      <c r="DPZ127" s="42"/>
      <c r="DQA127" s="42"/>
      <c r="DQB127" s="155"/>
      <c r="DQC127" s="42"/>
      <c r="DQD127" s="42"/>
      <c r="DQE127" s="155"/>
      <c r="DQF127" s="42"/>
      <c r="DQG127" s="42"/>
      <c r="DQH127" s="155"/>
      <c r="DQI127" s="42"/>
      <c r="DQJ127" s="42"/>
      <c r="DQK127" s="155"/>
      <c r="DQL127" s="42"/>
      <c r="DQM127" s="42"/>
      <c r="DQN127" s="155"/>
      <c r="DQO127" s="42"/>
      <c r="DQP127" s="42"/>
      <c r="DQQ127" s="155"/>
      <c r="DQR127" s="42"/>
      <c r="DQS127" s="42"/>
      <c r="DQT127" s="155"/>
      <c r="DQU127" s="42"/>
      <c r="DQV127" s="42"/>
      <c r="DQW127" s="155"/>
      <c r="DQX127" s="42"/>
      <c r="DQY127" s="42"/>
      <c r="DQZ127" s="155"/>
      <c r="DRA127" s="42"/>
      <c r="DRB127" s="42"/>
      <c r="DRC127" s="155"/>
      <c r="DRD127" s="42"/>
      <c r="DRE127" s="42"/>
      <c r="DRF127" s="155"/>
      <c r="DRG127" s="42"/>
      <c r="DRH127" s="42"/>
      <c r="DRI127" s="155"/>
      <c r="DRJ127" s="42"/>
      <c r="DRK127" s="42"/>
      <c r="DRL127" s="155"/>
      <c r="DRM127" s="42"/>
      <c r="DRN127" s="42"/>
      <c r="DRO127" s="155"/>
      <c r="DRP127" s="42"/>
      <c r="DRQ127" s="42"/>
      <c r="DRR127" s="155"/>
      <c r="DRS127" s="42"/>
      <c r="DRT127" s="42"/>
      <c r="DRU127" s="155"/>
      <c r="DRV127" s="42"/>
      <c r="DRW127" s="42"/>
      <c r="DRX127" s="155"/>
      <c r="DRY127" s="42"/>
      <c r="DRZ127" s="42"/>
      <c r="DSA127" s="155"/>
      <c r="DSB127" s="42"/>
      <c r="DSC127" s="42"/>
      <c r="DSD127" s="155"/>
      <c r="DSE127" s="42"/>
      <c r="DSF127" s="42"/>
      <c r="DSG127" s="155"/>
      <c r="DSH127" s="42"/>
      <c r="DSI127" s="42"/>
      <c r="DSJ127" s="155"/>
      <c r="DSK127" s="42"/>
      <c r="DSL127" s="42"/>
      <c r="DSM127" s="155"/>
      <c r="DSN127" s="42"/>
      <c r="DSO127" s="42"/>
      <c r="DSP127" s="155"/>
      <c r="DSQ127" s="42"/>
      <c r="DSR127" s="42"/>
      <c r="DSS127" s="155"/>
      <c r="DST127" s="42"/>
      <c r="DSU127" s="42"/>
      <c r="DSV127" s="155"/>
      <c r="DSW127" s="42"/>
      <c r="DSX127" s="42"/>
      <c r="DSY127" s="155"/>
      <c r="DSZ127" s="42"/>
      <c r="DTA127" s="42"/>
      <c r="DTB127" s="155"/>
      <c r="DTC127" s="42"/>
      <c r="DTD127" s="42"/>
      <c r="DTE127" s="155"/>
      <c r="DTF127" s="42"/>
      <c r="DTG127" s="42"/>
      <c r="DTH127" s="155"/>
      <c r="DTI127" s="42"/>
      <c r="DTJ127" s="42"/>
      <c r="DTK127" s="155"/>
      <c r="DTL127" s="42"/>
      <c r="DTM127" s="42"/>
      <c r="DTN127" s="155"/>
      <c r="DTO127" s="42"/>
      <c r="DTP127" s="42"/>
      <c r="DTQ127" s="155"/>
      <c r="DTR127" s="42"/>
      <c r="DTS127" s="42"/>
      <c r="DTT127" s="155"/>
      <c r="DTU127" s="42"/>
      <c r="DTV127" s="42"/>
      <c r="DTW127" s="155"/>
      <c r="DTX127" s="42"/>
      <c r="DTY127" s="42"/>
      <c r="DTZ127" s="155"/>
      <c r="DUA127" s="42"/>
      <c r="DUB127" s="42"/>
      <c r="DUC127" s="155"/>
      <c r="DUD127" s="42"/>
      <c r="DUE127" s="42"/>
      <c r="DUF127" s="155"/>
      <c r="DUG127" s="42"/>
      <c r="DUH127" s="42"/>
      <c r="DUI127" s="155"/>
      <c r="DUJ127" s="42"/>
      <c r="DUK127" s="42"/>
      <c r="DUL127" s="155"/>
      <c r="DUM127" s="42"/>
      <c r="DUN127" s="42"/>
      <c r="DUO127" s="155"/>
      <c r="DUP127" s="42"/>
      <c r="DUQ127" s="42"/>
      <c r="DUR127" s="155"/>
      <c r="DUS127" s="42"/>
      <c r="DUT127" s="42"/>
      <c r="DUU127" s="155"/>
      <c r="DUV127" s="42"/>
      <c r="DUW127" s="42"/>
      <c r="DUX127" s="155"/>
      <c r="DUY127" s="42"/>
      <c r="DUZ127" s="42"/>
      <c r="DVA127" s="155"/>
      <c r="DVB127" s="42"/>
      <c r="DVC127" s="42"/>
      <c r="DVD127" s="155"/>
      <c r="DVE127" s="42"/>
      <c r="DVF127" s="42"/>
      <c r="DVG127" s="155"/>
      <c r="DVH127" s="42"/>
      <c r="DVI127" s="42"/>
      <c r="DVJ127" s="155"/>
      <c r="DVK127" s="42"/>
      <c r="DVL127" s="42"/>
      <c r="DVM127" s="155"/>
      <c r="DVN127" s="42"/>
      <c r="DVO127" s="42"/>
      <c r="DVP127" s="155"/>
      <c r="DVQ127" s="42"/>
      <c r="DVR127" s="42"/>
      <c r="DVS127" s="155"/>
      <c r="DVT127" s="42"/>
      <c r="DVU127" s="42"/>
      <c r="DVV127" s="155"/>
      <c r="DVW127" s="42"/>
      <c r="DVX127" s="42"/>
      <c r="DVY127" s="155"/>
      <c r="DVZ127" s="42"/>
      <c r="DWA127" s="42"/>
      <c r="DWB127" s="155"/>
      <c r="DWC127" s="42"/>
      <c r="DWD127" s="42"/>
      <c r="DWE127" s="155"/>
      <c r="DWF127" s="42"/>
      <c r="DWG127" s="42"/>
      <c r="DWH127" s="155"/>
      <c r="DWI127" s="42"/>
      <c r="DWJ127" s="42"/>
      <c r="DWK127" s="155"/>
      <c r="DWL127" s="42"/>
      <c r="DWM127" s="42"/>
      <c r="DWN127" s="155"/>
      <c r="DWO127" s="42"/>
      <c r="DWP127" s="42"/>
      <c r="DWQ127" s="155"/>
      <c r="DWR127" s="42"/>
      <c r="DWS127" s="42"/>
      <c r="DWT127" s="155"/>
      <c r="DWU127" s="42"/>
      <c r="DWV127" s="42"/>
      <c r="DWW127" s="155"/>
      <c r="DWX127" s="42"/>
      <c r="DWY127" s="42"/>
      <c r="DWZ127" s="155"/>
      <c r="DXA127" s="42"/>
      <c r="DXB127" s="42"/>
      <c r="DXC127" s="155"/>
      <c r="DXD127" s="42"/>
      <c r="DXE127" s="42"/>
      <c r="DXF127" s="155"/>
      <c r="DXG127" s="42"/>
      <c r="DXH127" s="42"/>
      <c r="DXI127" s="155"/>
      <c r="DXJ127" s="42"/>
      <c r="DXK127" s="42"/>
      <c r="DXL127" s="155"/>
      <c r="DXM127" s="42"/>
      <c r="DXN127" s="42"/>
      <c r="DXO127" s="155"/>
      <c r="DXP127" s="42"/>
      <c r="DXQ127" s="42"/>
      <c r="DXR127" s="155"/>
      <c r="DXS127" s="42"/>
      <c r="DXT127" s="42"/>
      <c r="DXU127" s="155"/>
      <c r="DXV127" s="42"/>
      <c r="DXW127" s="42"/>
      <c r="DXX127" s="155"/>
      <c r="DXY127" s="42"/>
      <c r="DXZ127" s="42"/>
      <c r="DYA127" s="155"/>
      <c r="DYB127" s="42"/>
      <c r="DYC127" s="42"/>
      <c r="DYD127" s="155"/>
      <c r="DYE127" s="42"/>
      <c r="DYF127" s="42"/>
      <c r="DYG127" s="155"/>
      <c r="DYH127" s="42"/>
      <c r="DYI127" s="42"/>
      <c r="DYJ127" s="155"/>
      <c r="DYK127" s="42"/>
      <c r="DYL127" s="42"/>
      <c r="DYM127" s="155"/>
      <c r="DYN127" s="42"/>
      <c r="DYO127" s="42"/>
      <c r="DYP127" s="155"/>
      <c r="DYQ127" s="42"/>
      <c r="DYR127" s="42"/>
      <c r="DYS127" s="155"/>
      <c r="DYT127" s="42"/>
      <c r="DYU127" s="42"/>
      <c r="DYV127" s="155"/>
      <c r="DYW127" s="42"/>
      <c r="DYX127" s="42"/>
      <c r="DYY127" s="155"/>
      <c r="DYZ127" s="42"/>
      <c r="DZA127" s="42"/>
      <c r="DZB127" s="155"/>
      <c r="DZC127" s="42"/>
      <c r="DZD127" s="42"/>
      <c r="DZE127" s="155"/>
      <c r="DZF127" s="42"/>
      <c r="DZG127" s="42"/>
      <c r="DZH127" s="155"/>
      <c r="DZI127" s="42"/>
      <c r="DZJ127" s="42"/>
      <c r="DZK127" s="155"/>
      <c r="DZL127" s="42"/>
      <c r="DZM127" s="42"/>
      <c r="DZN127" s="155"/>
      <c r="DZO127" s="42"/>
      <c r="DZP127" s="42"/>
      <c r="DZQ127" s="155"/>
      <c r="DZR127" s="42"/>
      <c r="DZS127" s="42"/>
      <c r="DZT127" s="155"/>
      <c r="DZU127" s="42"/>
      <c r="DZV127" s="42"/>
      <c r="DZW127" s="155"/>
      <c r="DZX127" s="42"/>
      <c r="DZY127" s="42"/>
      <c r="DZZ127" s="155"/>
      <c r="EAA127" s="42"/>
      <c r="EAB127" s="42"/>
      <c r="EAC127" s="155"/>
      <c r="EAD127" s="42"/>
      <c r="EAE127" s="42"/>
      <c r="EAF127" s="155"/>
      <c r="EAG127" s="42"/>
      <c r="EAH127" s="42"/>
      <c r="EAI127" s="155"/>
      <c r="EAJ127" s="42"/>
      <c r="EAK127" s="42"/>
      <c r="EAL127" s="155"/>
      <c r="EAM127" s="42"/>
      <c r="EAN127" s="42"/>
      <c r="EAO127" s="155"/>
      <c r="EAP127" s="42"/>
      <c r="EAQ127" s="42"/>
      <c r="EAR127" s="155"/>
      <c r="EAS127" s="42"/>
      <c r="EAT127" s="42"/>
      <c r="EAU127" s="155"/>
      <c r="EAV127" s="42"/>
      <c r="EAW127" s="42"/>
      <c r="EAX127" s="155"/>
      <c r="EAY127" s="42"/>
      <c r="EAZ127" s="42"/>
      <c r="EBA127" s="155"/>
      <c r="EBB127" s="42"/>
      <c r="EBC127" s="42"/>
      <c r="EBD127" s="155"/>
      <c r="EBE127" s="42"/>
      <c r="EBF127" s="42"/>
      <c r="EBG127" s="155"/>
      <c r="EBH127" s="42"/>
      <c r="EBI127" s="42"/>
      <c r="EBJ127" s="155"/>
      <c r="EBK127" s="42"/>
      <c r="EBL127" s="42"/>
      <c r="EBM127" s="155"/>
      <c r="EBN127" s="42"/>
      <c r="EBO127" s="42"/>
      <c r="EBP127" s="155"/>
      <c r="EBQ127" s="42"/>
      <c r="EBR127" s="42"/>
      <c r="EBS127" s="155"/>
      <c r="EBT127" s="42"/>
      <c r="EBU127" s="42"/>
      <c r="EBV127" s="155"/>
      <c r="EBW127" s="42"/>
      <c r="EBX127" s="42"/>
      <c r="EBY127" s="155"/>
      <c r="EBZ127" s="42"/>
      <c r="ECA127" s="42"/>
      <c r="ECB127" s="155"/>
      <c r="ECC127" s="42"/>
      <c r="ECD127" s="42"/>
      <c r="ECE127" s="155"/>
      <c r="ECF127" s="42"/>
      <c r="ECG127" s="42"/>
      <c r="ECH127" s="155"/>
      <c r="ECI127" s="42"/>
      <c r="ECJ127" s="42"/>
      <c r="ECK127" s="155"/>
      <c r="ECL127" s="42"/>
      <c r="ECM127" s="42"/>
      <c r="ECN127" s="155"/>
      <c r="ECO127" s="42"/>
      <c r="ECP127" s="42"/>
      <c r="ECQ127" s="155"/>
      <c r="ECR127" s="42"/>
      <c r="ECS127" s="42"/>
      <c r="ECT127" s="155"/>
      <c r="ECU127" s="42"/>
      <c r="ECV127" s="42"/>
      <c r="ECW127" s="155"/>
      <c r="ECX127" s="42"/>
      <c r="ECY127" s="42"/>
      <c r="ECZ127" s="155"/>
      <c r="EDA127" s="42"/>
      <c r="EDB127" s="42"/>
      <c r="EDC127" s="155"/>
      <c r="EDD127" s="42"/>
      <c r="EDE127" s="42"/>
      <c r="EDF127" s="155"/>
      <c r="EDG127" s="42"/>
      <c r="EDH127" s="42"/>
      <c r="EDI127" s="155"/>
      <c r="EDJ127" s="42"/>
      <c r="EDK127" s="42"/>
      <c r="EDL127" s="155"/>
      <c r="EDM127" s="42"/>
      <c r="EDN127" s="42"/>
      <c r="EDO127" s="155"/>
      <c r="EDP127" s="42"/>
      <c r="EDQ127" s="42"/>
      <c r="EDR127" s="155"/>
      <c r="EDS127" s="42"/>
      <c r="EDT127" s="42"/>
      <c r="EDU127" s="155"/>
      <c r="EDV127" s="42"/>
      <c r="EDW127" s="42"/>
      <c r="EDX127" s="155"/>
      <c r="EDY127" s="42"/>
      <c r="EDZ127" s="42"/>
      <c r="EEA127" s="155"/>
      <c r="EEB127" s="42"/>
      <c r="EEC127" s="42"/>
      <c r="EED127" s="155"/>
      <c r="EEE127" s="42"/>
      <c r="EEF127" s="42"/>
      <c r="EEG127" s="155"/>
      <c r="EEH127" s="42"/>
      <c r="EEI127" s="42"/>
      <c r="EEJ127" s="155"/>
      <c r="EEK127" s="42"/>
      <c r="EEL127" s="42"/>
      <c r="EEM127" s="155"/>
      <c r="EEN127" s="42"/>
      <c r="EEO127" s="42"/>
      <c r="EEP127" s="155"/>
      <c r="EEQ127" s="42"/>
      <c r="EER127" s="42"/>
      <c r="EES127" s="155"/>
      <c r="EET127" s="42"/>
      <c r="EEU127" s="42"/>
      <c r="EEV127" s="155"/>
      <c r="EEW127" s="42"/>
      <c r="EEX127" s="42"/>
      <c r="EEY127" s="155"/>
      <c r="EEZ127" s="42"/>
      <c r="EFA127" s="42"/>
      <c r="EFB127" s="155"/>
      <c r="EFC127" s="42"/>
      <c r="EFD127" s="42"/>
      <c r="EFE127" s="155"/>
      <c r="EFF127" s="42"/>
      <c r="EFG127" s="42"/>
      <c r="EFH127" s="155"/>
      <c r="EFI127" s="42"/>
      <c r="EFJ127" s="42"/>
      <c r="EFK127" s="155"/>
      <c r="EFL127" s="42"/>
      <c r="EFM127" s="42"/>
      <c r="EFN127" s="155"/>
      <c r="EFO127" s="42"/>
      <c r="EFP127" s="42"/>
      <c r="EFQ127" s="155"/>
      <c r="EFR127" s="42"/>
      <c r="EFS127" s="42"/>
      <c r="EFT127" s="155"/>
      <c r="EFU127" s="42"/>
      <c r="EFV127" s="42"/>
      <c r="EFW127" s="155"/>
      <c r="EFX127" s="42"/>
      <c r="EFY127" s="42"/>
      <c r="EFZ127" s="155"/>
      <c r="EGA127" s="42"/>
      <c r="EGB127" s="42"/>
      <c r="EGC127" s="155"/>
      <c r="EGD127" s="42"/>
      <c r="EGE127" s="42"/>
      <c r="EGF127" s="155"/>
      <c r="EGG127" s="42"/>
      <c r="EGH127" s="42"/>
      <c r="EGI127" s="155"/>
      <c r="EGJ127" s="42"/>
      <c r="EGK127" s="42"/>
      <c r="EGL127" s="155"/>
      <c r="EGM127" s="42"/>
      <c r="EGN127" s="42"/>
      <c r="EGO127" s="155"/>
      <c r="EGP127" s="42"/>
      <c r="EGQ127" s="42"/>
      <c r="EGR127" s="155"/>
      <c r="EGS127" s="42"/>
      <c r="EGT127" s="42"/>
      <c r="EGU127" s="155"/>
      <c r="EGV127" s="42"/>
      <c r="EGW127" s="42"/>
      <c r="EGX127" s="155"/>
      <c r="EGY127" s="42"/>
      <c r="EGZ127" s="42"/>
      <c r="EHA127" s="155"/>
      <c r="EHB127" s="42"/>
      <c r="EHC127" s="42"/>
      <c r="EHD127" s="155"/>
      <c r="EHE127" s="42"/>
      <c r="EHF127" s="42"/>
      <c r="EHG127" s="155"/>
      <c r="EHH127" s="42"/>
      <c r="EHI127" s="42"/>
      <c r="EHJ127" s="155"/>
      <c r="EHK127" s="42"/>
      <c r="EHL127" s="42"/>
      <c r="EHM127" s="155"/>
      <c r="EHN127" s="42"/>
      <c r="EHO127" s="42"/>
      <c r="EHP127" s="155"/>
      <c r="EHQ127" s="42"/>
      <c r="EHR127" s="42"/>
      <c r="EHS127" s="155"/>
      <c r="EHT127" s="42"/>
      <c r="EHU127" s="42"/>
      <c r="EHV127" s="155"/>
      <c r="EHW127" s="42"/>
      <c r="EHX127" s="42"/>
      <c r="EHY127" s="155"/>
      <c r="EHZ127" s="42"/>
      <c r="EIA127" s="42"/>
      <c r="EIB127" s="155"/>
      <c r="EIC127" s="42"/>
      <c r="EID127" s="42"/>
      <c r="EIE127" s="155"/>
      <c r="EIF127" s="42"/>
      <c r="EIG127" s="42"/>
      <c r="EIH127" s="155"/>
      <c r="EII127" s="42"/>
      <c r="EIJ127" s="42"/>
      <c r="EIK127" s="155"/>
      <c r="EIL127" s="42"/>
      <c r="EIM127" s="42"/>
      <c r="EIN127" s="155"/>
      <c r="EIO127" s="42"/>
      <c r="EIP127" s="42"/>
      <c r="EIQ127" s="155"/>
      <c r="EIR127" s="42"/>
      <c r="EIS127" s="42"/>
      <c r="EIT127" s="155"/>
      <c r="EIU127" s="42"/>
      <c r="EIV127" s="42"/>
      <c r="EIW127" s="155"/>
      <c r="EIX127" s="42"/>
      <c r="EIY127" s="42"/>
      <c r="EIZ127" s="155"/>
      <c r="EJA127" s="42"/>
      <c r="EJB127" s="42"/>
      <c r="EJC127" s="155"/>
      <c r="EJD127" s="42"/>
      <c r="EJE127" s="42"/>
      <c r="EJF127" s="155"/>
      <c r="EJG127" s="42"/>
      <c r="EJH127" s="42"/>
      <c r="EJI127" s="155"/>
      <c r="EJJ127" s="42"/>
      <c r="EJK127" s="42"/>
      <c r="EJL127" s="155"/>
      <c r="EJM127" s="42"/>
      <c r="EJN127" s="42"/>
      <c r="EJO127" s="155"/>
      <c r="EJP127" s="42"/>
      <c r="EJQ127" s="42"/>
      <c r="EJR127" s="155"/>
      <c r="EJS127" s="42"/>
      <c r="EJT127" s="42"/>
      <c r="EJU127" s="155"/>
      <c r="EJV127" s="42"/>
      <c r="EJW127" s="42"/>
      <c r="EJX127" s="155"/>
      <c r="EJY127" s="42"/>
      <c r="EJZ127" s="42"/>
      <c r="EKA127" s="155"/>
      <c r="EKB127" s="42"/>
      <c r="EKC127" s="42"/>
      <c r="EKD127" s="155"/>
      <c r="EKE127" s="42"/>
      <c r="EKF127" s="42"/>
      <c r="EKG127" s="155"/>
      <c r="EKH127" s="42"/>
      <c r="EKI127" s="42"/>
      <c r="EKJ127" s="155"/>
      <c r="EKK127" s="42"/>
      <c r="EKL127" s="42"/>
      <c r="EKM127" s="155"/>
      <c r="EKN127" s="42"/>
      <c r="EKO127" s="42"/>
      <c r="EKP127" s="155"/>
      <c r="EKQ127" s="42"/>
      <c r="EKR127" s="42"/>
      <c r="EKS127" s="155"/>
      <c r="EKT127" s="42"/>
      <c r="EKU127" s="42"/>
      <c r="EKV127" s="155"/>
      <c r="EKW127" s="42"/>
      <c r="EKX127" s="42"/>
      <c r="EKY127" s="155"/>
      <c r="EKZ127" s="42"/>
      <c r="ELA127" s="42"/>
      <c r="ELB127" s="155"/>
      <c r="ELC127" s="42"/>
      <c r="ELD127" s="42"/>
      <c r="ELE127" s="155"/>
      <c r="ELF127" s="42"/>
      <c r="ELG127" s="42"/>
      <c r="ELH127" s="155"/>
      <c r="ELI127" s="42"/>
      <c r="ELJ127" s="42"/>
      <c r="ELK127" s="155"/>
      <c r="ELL127" s="42"/>
      <c r="ELM127" s="42"/>
      <c r="ELN127" s="155"/>
      <c r="ELO127" s="42"/>
      <c r="ELP127" s="42"/>
      <c r="ELQ127" s="155"/>
      <c r="ELR127" s="42"/>
      <c r="ELS127" s="42"/>
      <c r="ELT127" s="155"/>
      <c r="ELU127" s="42"/>
      <c r="ELV127" s="42"/>
      <c r="ELW127" s="155"/>
      <c r="ELX127" s="42"/>
      <c r="ELY127" s="42"/>
      <c r="ELZ127" s="155"/>
      <c r="EMA127" s="42"/>
      <c r="EMB127" s="42"/>
      <c r="EMC127" s="155"/>
      <c r="EMD127" s="42"/>
      <c r="EME127" s="42"/>
      <c r="EMF127" s="155"/>
      <c r="EMG127" s="42"/>
      <c r="EMH127" s="42"/>
      <c r="EMI127" s="155"/>
      <c r="EMJ127" s="42"/>
      <c r="EMK127" s="42"/>
      <c r="EML127" s="155"/>
      <c r="EMM127" s="42"/>
      <c r="EMN127" s="42"/>
      <c r="EMO127" s="155"/>
      <c r="EMP127" s="42"/>
      <c r="EMQ127" s="42"/>
      <c r="EMR127" s="155"/>
      <c r="EMS127" s="42"/>
      <c r="EMT127" s="42"/>
      <c r="EMU127" s="155"/>
      <c r="EMV127" s="42"/>
      <c r="EMW127" s="42"/>
      <c r="EMX127" s="155"/>
      <c r="EMY127" s="42"/>
      <c r="EMZ127" s="42"/>
      <c r="ENA127" s="155"/>
      <c r="ENB127" s="42"/>
      <c r="ENC127" s="42"/>
      <c r="END127" s="155"/>
      <c r="ENE127" s="42"/>
      <c r="ENF127" s="42"/>
      <c r="ENG127" s="155"/>
      <c r="ENH127" s="42"/>
      <c r="ENI127" s="42"/>
      <c r="ENJ127" s="155"/>
      <c r="ENK127" s="42"/>
      <c r="ENL127" s="42"/>
      <c r="ENM127" s="155"/>
      <c r="ENN127" s="42"/>
      <c r="ENO127" s="42"/>
      <c r="ENP127" s="155"/>
      <c r="ENQ127" s="42"/>
      <c r="ENR127" s="42"/>
      <c r="ENS127" s="155"/>
      <c r="ENT127" s="42"/>
      <c r="ENU127" s="42"/>
      <c r="ENV127" s="155"/>
      <c r="ENW127" s="42"/>
      <c r="ENX127" s="42"/>
      <c r="ENY127" s="155"/>
      <c r="ENZ127" s="42"/>
      <c r="EOA127" s="42"/>
      <c r="EOB127" s="155"/>
      <c r="EOC127" s="42"/>
      <c r="EOD127" s="42"/>
      <c r="EOE127" s="155"/>
      <c r="EOF127" s="42"/>
      <c r="EOG127" s="42"/>
      <c r="EOH127" s="155"/>
      <c r="EOI127" s="42"/>
      <c r="EOJ127" s="42"/>
      <c r="EOK127" s="155"/>
      <c r="EOL127" s="42"/>
      <c r="EOM127" s="42"/>
      <c r="EON127" s="155"/>
      <c r="EOO127" s="42"/>
      <c r="EOP127" s="42"/>
      <c r="EOQ127" s="155"/>
      <c r="EOR127" s="42"/>
      <c r="EOS127" s="42"/>
      <c r="EOT127" s="155"/>
      <c r="EOU127" s="42"/>
      <c r="EOV127" s="42"/>
      <c r="EOW127" s="155"/>
      <c r="EOX127" s="42"/>
      <c r="EOY127" s="42"/>
      <c r="EOZ127" s="155"/>
      <c r="EPA127" s="42"/>
      <c r="EPB127" s="42"/>
      <c r="EPC127" s="155"/>
      <c r="EPD127" s="42"/>
      <c r="EPE127" s="42"/>
      <c r="EPF127" s="155"/>
      <c r="EPG127" s="42"/>
      <c r="EPH127" s="42"/>
      <c r="EPI127" s="155"/>
      <c r="EPJ127" s="42"/>
      <c r="EPK127" s="42"/>
      <c r="EPL127" s="155"/>
      <c r="EPM127" s="42"/>
      <c r="EPN127" s="42"/>
      <c r="EPO127" s="155"/>
      <c r="EPP127" s="42"/>
      <c r="EPQ127" s="42"/>
      <c r="EPR127" s="155"/>
      <c r="EPS127" s="42"/>
      <c r="EPT127" s="42"/>
      <c r="EPU127" s="155"/>
      <c r="EPV127" s="42"/>
      <c r="EPW127" s="42"/>
      <c r="EPX127" s="155"/>
      <c r="EPY127" s="42"/>
      <c r="EPZ127" s="42"/>
      <c r="EQA127" s="155"/>
      <c r="EQB127" s="42"/>
      <c r="EQC127" s="42"/>
      <c r="EQD127" s="155"/>
      <c r="EQE127" s="42"/>
      <c r="EQF127" s="42"/>
      <c r="EQG127" s="155"/>
      <c r="EQH127" s="42"/>
      <c r="EQI127" s="42"/>
      <c r="EQJ127" s="155"/>
      <c r="EQK127" s="42"/>
      <c r="EQL127" s="42"/>
      <c r="EQM127" s="155"/>
      <c r="EQN127" s="42"/>
      <c r="EQO127" s="42"/>
      <c r="EQP127" s="155"/>
      <c r="EQQ127" s="42"/>
      <c r="EQR127" s="42"/>
      <c r="EQS127" s="155"/>
      <c r="EQT127" s="42"/>
      <c r="EQU127" s="42"/>
      <c r="EQV127" s="155"/>
      <c r="EQW127" s="42"/>
      <c r="EQX127" s="42"/>
      <c r="EQY127" s="155"/>
      <c r="EQZ127" s="42"/>
      <c r="ERA127" s="42"/>
      <c r="ERB127" s="155"/>
      <c r="ERC127" s="42"/>
      <c r="ERD127" s="42"/>
      <c r="ERE127" s="155"/>
      <c r="ERF127" s="42"/>
      <c r="ERG127" s="42"/>
      <c r="ERH127" s="155"/>
      <c r="ERI127" s="42"/>
      <c r="ERJ127" s="42"/>
      <c r="ERK127" s="155"/>
      <c r="ERL127" s="42"/>
      <c r="ERM127" s="42"/>
      <c r="ERN127" s="155"/>
      <c r="ERO127" s="42"/>
      <c r="ERP127" s="42"/>
      <c r="ERQ127" s="155"/>
      <c r="ERR127" s="42"/>
      <c r="ERS127" s="42"/>
      <c r="ERT127" s="155"/>
      <c r="ERU127" s="42"/>
      <c r="ERV127" s="42"/>
      <c r="ERW127" s="155"/>
      <c r="ERX127" s="42"/>
      <c r="ERY127" s="42"/>
      <c r="ERZ127" s="155"/>
      <c r="ESA127" s="42"/>
      <c r="ESB127" s="42"/>
      <c r="ESC127" s="155"/>
      <c r="ESD127" s="42"/>
      <c r="ESE127" s="42"/>
      <c r="ESF127" s="155"/>
      <c r="ESG127" s="42"/>
      <c r="ESH127" s="42"/>
      <c r="ESI127" s="155"/>
      <c r="ESJ127" s="42"/>
      <c r="ESK127" s="42"/>
      <c r="ESL127" s="155"/>
      <c r="ESM127" s="42"/>
      <c r="ESN127" s="42"/>
      <c r="ESO127" s="155"/>
      <c r="ESP127" s="42"/>
      <c r="ESQ127" s="42"/>
      <c r="ESR127" s="155"/>
      <c r="ESS127" s="42"/>
      <c r="EST127" s="42"/>
      <c r="ESU127" s="155"/>
      <c r="ESV127" s="42"/>
      <c r="ESW127" s="42"/>
      <c r="ESX127" s="155"/>
      <c r="ESY127" s="42"/>
      <c r="ESZ127" s="42"/>
      <c r="ETA127" s="155"/>
      <c r="ETB127" s="42"/>
      <c r="ETC127" s="42"/>
      <c r="ETD127" s="155"/>
      <c r="ETE127" s="42"/>
      <c r="ETF127" s="42"/>
      <c r="ETG127" s="155"/>
      <c r="ETH127" s="42"/>
      <c r="ETI127" s="42"/>
      <c r="ETJ127" s="155"/>
      <c r="ETK127" s="42"/>
      <c r="ETL127" s="42"/>
      <c r="ETM127" s="155"/>
      <c r="ETN127" s="42"/>
      <c r="ETO127" s="42"/>
      <c r="ETP127" s="155"/>
      <c r="ETQ127" s="42"/>
      <c r="ETR127" s="42"/>
      <c r="ETS127" s="155"/>
      <c r="ETT127" s="42"/>
      <c r="ETU127" s="42"/>
      <c r="ETV127" s="155"/>
      <c r="ETW127" s="42"/>
      <c r="ETX127" s="42"/>
      <c r="ETY127" s="155"/>
      <c r="ETZ127" s="42"/>
      <c r="EUA127" s="42"/>
      <c r="EUB127" s="155"/>
      <c r="EUC127" s="42"/>
      <c r="EUD127" s="42"/>
      <c r="EUE127" s="155"/>
      <c r="EUF127" s="42"/>
      <c r="EUG127" s="42"/>
      <c r="EUH127" s="155"/>
      <c r="EUI127" s="42"/>
      <c r="EUJ127" s="42"/>
      <c r="EUK127" s="155"/>
      <c r="EUL127" s="42"/>
      <c r="EUM127" s="42"/>
      <c r="EUN127" s="155"/>
      <c r="EUO127" s="42"/>
      <c r="EUP127" s="42"/>
      <c r="EUQ127" s="155"/>
      <c r="EUR127" s="42"/>
      <c r="EUS127" s="42"/>
      <c r="EUT127" s="155"/>
      <c r="EUU127" s="42"/>
      <c r="EUV127" s="42"/>
      <c r="EUW127" s="155"/>
      <c r="EUX127" s="42"/>
      <c r="EUY127" s="42"/>
      <c r="EUZ127" s="155"/>
      <c r="EVA127" s="42"/>
      <c r="EVB127" s="42"/>
      <c r="EVC127" s="155"/>
      <c r="EVD127" s="42"/>
      <c r="EVE127" s="42"/>
      <c r="EVF127" s="155"/>
      <c r="EVG127" s="42"/>
      <c r="EVH127" s="42"/>
      <c r="EVI127" s="155"/>
      <c r="EVJ127" s="42"/>
      <c r="EVK127" s="42"/>
      <c r="EVL127" s="155"/>
      <c r="EVM127" s="42"/>
      <c r="EVN127" s="42"/>
      <c r="EVO127" s="155"/>
      <c r="EVP127" s="42"/>
      <c r="EVQ127" s="42"/>
      <c r="EVR127" s="155"/>
      <c r="EVS127" s="42"/>
      <c r="EVT127" s="42"/>
      <c r="EVU127" s="155"/>
      <c r="EVV127" s="42"/>
      <c r="EVW127" s="42"/>
      <c r="EVX127" s="155"/>
      <c r="EVY127" s="42"/>
      <c r="EVZ127" s="42"/>
      <c r="EWA127" s="155"/>
      <c r="EWB127" s="42"/>
      <c r="EWC127" s="42"/>
      <c r="EWD127" s="155"/>
      <c r="EWE127" s="42"/>
      <c r="EWF127" s="42"/>
      <c r="EWG127" s="155"/>
      <c r="EWH127" s="42"/>
      <c r="EWI127" s="42"/>
      <c r="EWJ127" s="155"/>
      <c r="EWK127" s="42"/>
      <c r="EWL127" s="42"/>
      <c r="EWM127" s="155"/>
      <c r="EWN127" s="42"/>
      <c r="EWO127" s="42"/>
      <c r="EWP127" s="155"/>
      <c r="EWQ127" s="42"/>
      <c r="EWR127" s="42"/>
      <c r="EWS127" s="155"/>
      <c r="EWT127" s="42"/>
      <c r="EWU127" s="42"/>
      <c r="EWV127" s="155"/>
      <c r="EWW127" s="42"/>
      <c r="EWX127" s="42"/>
      <c r="EWY127" s="155"/>
      <c r="EWZ127" s="42"/>
      <c r="EXA127" s="42"/>
      <c r="EXB127" s="155"/>
      <c r="EXC127" s="42"/>
      <c r="EXD127" s="42"/>
      <c r="EXE127" s="155"/>
      <c r="EXF127" s="42"/>
      <c r="EXG127" s="42"/>
      <c r="EXH127" s="155"/>
      <c r="EXI127" s="42"/>
      <c r="EXJ127" s="42"/>
      <c r="EXK127" s="155"/>
      <c r="EXL127" s="42"/>
      <c r="EXM127" s="42"/>
      <c r="EXN127" s="155"/>
      <c r="EXO127" s="42"/>
      <c r="EXP127" s="42"/>
      <c r="EXQ127" s="155"/>
      <c r="EXR127" s="42"/>
      <c r="EXS127" s="42"/>
      <c r="EXT127" s="155"/>
      <c r="EXU127" s="42"/>
      <c r="EXV127" s="42"/>
      <c r="EXW127" s="155"/>
      <c r="EXX127" s="42"/>
      <c r="EXY127" s="42"/>
      <c r="EXZ127" s="155"/>
      <c r="EYA127" s="42"/>
      <c r="EYB127" s="42"/>
      <c r="EYC127" s="155"/>
      <c r="EYD127" s="42"/>
      <c r="EYE127" s="42"/>
      <c r="EYF127" s="155"/>
      <c r="EYG127" s="42"/>
      <c r="EYH127" s="42"/>
      <c r="EYI127" s="155"/>
      <c r="EYJ127" s="42"/>
      <c r="EYK127" s="42"/>
      <c r="EYL127" s="155"/>
      <c r="EYM127" s="42"/>
      <c r="EYN127" s="42"/>
      <c r="EYO127" s="155"/>
      <c r="EYP127" s="42"/>
      <c r="EYQ127" s="42"/>
      <c r="EYR127" s="155"/>
      <c r="EYS127" s="42"/>
      <c r="EYT127" s="42"/>
      <c r="EYU127" s="155"/>
      <c r="EYV127" s="42"/>
      <c r="EYW127" s="42"/>
      <c r="EYX127" s="155"/>
      <c r="EYY127" s="42"/>
      <c r="EYZ127" s="42"/>
      <c r="EZA127" s="155"/>
      <c r="EZB127" s="42"/>
      <c r="EZC127" s="42"/>
      <c r="EZD127" s="155"/>
      <c r="EZE127" s="42"/>
      <c r="EZF127" s="42"/>
      <c r="EZG127" s="155"/>
      <c r="EZH127" s="42"/>
      <c r="EZI127" s="42"/>
      <c r="EZJ127" s="155"/>
      <c r="EZK127" s="42"/>
      <c r="EZL127" s="42"/>
      <c r="EZM127" s="155"/>
      <c r="EZN127" s="42"/>
      <c r="EZO127" s="42"/>
      <c r="EZP127" s="155"/>
      <c r="EZQ127" s="42"/>
      <c r="EZR127" s="42"/>
      <c r="EZS127" s="155"/>
      <c r="EZT127" s="42"/>
      <c r="EZU127" s="42"/>
      <c r="EZV127" s="155"/>
      <c r="EZW127" s="42"/>
      <c r="EZX127" s="42"/>
      <c r="EZY127" s="155"/>
      <c r="EZZ127" s="42"/>
      <c r="FAA127" s="42"/>
      <c r="FAB127" s="155"/>
      <c r="FAC127" s="42"/>
      <c r="FAD127" s="42"/>
      <c r="FAE127" s="155"/>
      <c r="FAF127" s="42"/>
      <c r="FAG127" s="42"/>
      <c r="FAH127" s="155"/>
      <c r="FAI127" s="42"/>
      <c r="FAJ127" s="42"/>
      <c r="FAK127" s="155"/>
      <c r="FAL127" s="42"/>
      <c r="FAM127" s="42"/>
      <c r="FAN127" s="155"/>
      <c r="FAO127" s="42"/>
      <c r="FAP127" s="42"/>
      <c r="FAQ127" s="155"/>
      <c r="FAR127" s="42"/>
      <c r="FAS127" s="42"/>
      <c r="FAT127" s="155"/>
      <c r="FAU127" s="42"/>
      <c r="FAV127" s="42"/>
      <c r="FAW127" s="155"/>
      <c r="FAX127" s="42"/>
      <c r="FAY127" s="42"/>
      <c r="FAZ127" s="155"/>
      <c r="FBA127" s="42"/>
      <c r="FBB127" s="42"/>
      <c r="FBC127" s="155"/>
      <c r="FBD127" s="42"/>
      <c r="FBE127" s="42"/>
      <c r="FBF127" s="155"/>
      <c r="FBG127" s="42"/>
      <c r="FBH127" s="42"/>
      <c r="FBI127" s="155"/>
      <c r="FBJ127" s="42"/>
      <c r="FBK127" s="42"/>
      <c r="FBL127" s="155"/>
      <c r="FBM127" s="42"/>
      <c r="FBN127" s="42"/>
      <c r="FBO127" s="155"/>
      <c r="FBP127" s="42"/>
      <c r="FBQ127" s="42"/>
      <c r="FBR127" s="155"/>
      <c r="FBS127" s="42"/>
      <c r="FBT127" s="42"/>
      <c r="FBU127" s="155"/>
      <c r="FBV127" s="42"/>
      <c r="FBW127" s="42"/>
      <c r="FBX127" s="155"/>
      <c r="FBY127" s="42"/>
      <c r="FBZ127" s="42"/>
      <c r="FCA127" s="155"/>
      <c r="FCB127" s="42"/>
      <c r="FCC127" s="42"/>
      <c r="FCD127" s="155"/>
      <c r="FCE127" s="42"/>
      <c r="FCF127" s="42"/>
      <c r="FCG127" s="155"/>
      <c r="FCH127" s="42"/>
      <c r="FCI127" s="42"/>
      <c r="FCJ127" s="155"/>
      <c r="FCK127" s="42"/>
      <c r="FCL127" s="42"/>
      <c r="FCM127" s="155"/>
      <c r="FCN127" s="42"/>
      <c r="FCO127" s="42"/>
      <c r="FCP127" s="155"/>
      <c r="FCQ127" s="42"/>
      <c r="FCR127" s="42"/>
      <c r="FCS127" s="155"/>
      <c r="FCT127" s="42"/>
      <c r="FCU127" s="42"/>
      <c r="FCV127" s="155"/>
      <c r="FCW127" s="42"/>
      <c r="FCX127" s="42"/>
      <c r="FCY127" s="155"/>
      <c r="FCZ127" s="42"/>
      <c r="FDA127" s="42"/>
      <c r="FDB127" s="155"/>
      <c r="FDC127" s="42"/>
      <c r="FDD127" s="42"/>
      <c r="FDE127" s="155"/>
      <c r="FDF127" s="42"/>
      <c r="FDG127" s="42"/>
      <c r="FDH127" s="155"/>
      <c r="FDI127" s="42"/>
      <c r="FDJ127" s="42"/>
      <c r="FDK127" s="155"/>
      <c r="FDL127" s="42"/>
      <c r="FDM127" s="42"/>
      <c r="FDN127" s="155"/>
      <c r="FDO127" s="42"/>
      <c r="FDP127" s="42"/>
      <c r="FDQ127" s="155"/>
      <c r="FDR127" s="42"/>
      <c r="FDS127" s="42"/>
      <c r="FDT127" s="155"/>
      <c r="FDU127" s="42"/>
      <c r="FDV127" s="42"/>
      <c r="FDW127" s="155"/>
      <c r="FDX127" s="42"/>
      <c r="FDY127" s="42"/>
      <c r="FDZ127" s="155"/>
      <c r="FEA127" s="42"/>
      <c r="FEB127" s="42"/>
      <c r="FEC127" s="155"/>
      <c r="FED127" s="42"/>
      <c r="FEE127" s="42"/>
      <c r="FEF127" s="155"/>
      <c r="FEG127" s="42"/>
      <c r="FEH127" s="42"/>
      <c r="FEI127" s="155"/>
      <c r="FEJ127" s="42"/>
      <c r="FEK127" s="42"/>
      <c r="FEL127" s="155"/>
      <c r="FEM127" s="42"/>
      <c r="FEN127" s="42"/>
      <c r="FEO127" s="155"/>
      <c r="FEP127" s="42"/>
      <c r="FEQ127" s="42"/>
      <c r="FER127" s="155"/>
      <c r="FES127" s="42"/>
      <c r="FET127" s="42"/>
      <c r="FEU127" s="155"/>
      <c r="FEV127" s="42"/>
      <c r="FEW127" s="42"/>
      <c r="FEX127" s="155"/>
      <c r="FEY127" s="42"/>
      <c r="FEZ127" s="42"/>
      <c r="FFA127" s="155"/>
      <c r="FFB127" s="42"/>
      <c r="FFC127" s="42"/>
      <c r="FFD127" s="155"/>
      <c r="FFE127" s="42"/>
      <c r="FFF127" s="42"/>
      <c r="FFG127" s="155"/>
      <c r="FFH127" s="42"/>
      <c r="FFI127" s="42"/>
      <c r="FFJ127" s="155"/>
      <c r="FFK127" s="42"/>
      <c r="FFL127" s="42"/>
      <c r="FFM127" s="155"/>
      <c r="FFN127" s="42"/>
      <c r="FFO127" s="42"/>
      <c r="FFP127" s="155"/>
      <c r="FFQ127" s="42"/>
      <c r="FFR127" s="42"/>
      <c r="FFS127" s="155"/>
      <c r="FFT127" s="42"/>
      <c r="FFU127" s="42"/>
      <c r="FFV127" s="155"/>
      <c r="FFW127" s="42"/>
      <c r="FFX127" s="42"/>
      <c r="FFY127" s="155"/>
      <c r="FFZ127" s="42"/>
      <c r="FGA127" s="42"/>
      <c r="FGB127" s="155"/>
      <c r="FGC127" s="42"/>
      <c r="FGD127" s="42"/>
      <c r="FGE127" s="155"/>
      <c r="FGF127" s="42"/>
      <c r="FGG127" s="42"/>
      <c r="FGH127" s="155"/>
      <c r="FGI127" s="42"/>
      <c r="FGJ127" s="42"/>
      <c r="FGK127" s="155"/>
      <c r="FGL127" s="42"/>
      <c r="FGM127" s="42"/>
      <c r="FGN127" s="155"/>
      <c r="FGO127" s="42"/>
      <c r="FGP127" s="42"/>
      <c r="FGQ127" s="155"/>
      <c r="FGR127" s="42"/>
      <c r="FGS127" s="42"/>
      <c r="FGT127" s="155"/>
      <c r="FGU127" s="42"/>
      <c r="FGV127" s="42"/>
      <c r="FGW127" s="155"/>
      <c r="FGX127" s="42"/>
      <c r="FGY127" s="42"/>
      <c r="FGZ127" s="155"/>
      <c r="FHA127" s="42"/>
      <c r="FHB127" s="42"/>
      <c r="FHC127" s="155"/>
      <c r="FHD127" s="42"/>
      <c r="FHE127" s="42"/>
      <c r="FHF127" s="155"/>
      <c r="FHG127" s="42"/>
      <c r="FHH127" s="42"/>
      <c r="FHI127" s="155"/>
      <c r="FHJ127" s="42"/>
      <c r="FHK127" s="42"/>
      <c r="FHL127" s="155"/>
      <c r="FHM127" s="42"/>
      <c r="FHN127" s="42"/>
      <c r="FHO127" s="155"/>
      <c r="FHP127" s="42"/>
      <c r="FHQ127" s="42"/>
      <c r="FHR127" s="155"/>
      <c r="FHS127" s="42"/>
      <c r="FHT127" s="42"/>
      <c r="FHU127" s="155"/>
      <c r="FHV127" s="42"/>
      <c r="FHW127" s="42"/>
      <c r="FHX127" s="155"/>
      <c r="FHY127" s="42"/>
      <c r="FHZ127" s="42"/>
      <c r="FIA127" s="155"/>
      <c r="FIB127" s="42"/>
      <c r="FIC127" s="42"/>
      <c r="FID127" s="155"/>
      <c r="FIE127" s="42"/>
      <c r="FIF127" s="42"/>
      <c r="FIG127" s="155"/>
      <c r="FIH127" s="42"/>
      <c r="FII127" s="42"/>
      <c r="FIJ127" s="155"/>
      <c r="FIK127" s="42"/>
      <c r="FIL127" s="42"/>
      <c r="FIM127" s="155"/>
      <c r="FIN127" s="42"/>
      <c r="FIO127" s="42"/>
      <c r="FIP127" s="155"/>
      <c r="FIQ127" s="42"/>
      <c r="FIR127" s="42"/>
      <c r="FIS127" s="155"/>
      <c r="FIT127" s="42"/>
      <c r="FIU127" s="42"/>
      <c r="FIV127" s="155"/>
      <c r="FIW127" s="42"/>
      <c r="FIX127" s="42"/>
      <c r="FIY127" s="155"/>
      <c r="FIZ127" s="42"/>
      <c r="FJA127" s="42"/>
      <c r="FJB127" s="155"/>
      <c r="FJC127" s="42"/>
      <c r="FJD127" s="42"/>
      <c r="FJE127" s="155"/>
      <c r="FJF127" s="42"/>
      <c r="FJG127" s="42"/>
      <c r="FJH127" s="155"/>
      <c r="FJI127" s="42"/>
      <c r="FJJ127" s="42"/>
      <c r="FJK127" s="155"/>
      <c r="FJL127" s="42"/>
      <c r="FJM127" s="42"/>
      <c r="FJN127" s="155"/>
      <c r="FJO127" s="42"/>
      <c r="FJP127" s="42"/>
      <c r="FJQ127" s="155"/>
      <c r="FJR127" s="42"/>
      <c r="FJS127" s="42"/>
      <c r="FJT127" s="155"/>
      <c r="FJU127" s="42"/>
      <c r="FJV127" s="42"/>
      <c r="FJW127" s="155"/>
      <c r="FJX127" s="42"/>
      <c r="FJY127" s="42"/>
      <c r="FJZ127" s="155"/>
      <c r="FKA127" s="42"/>
      <c r="FKB127" s="42"/>
      <c r="FKC127" s="155"/>
      <c r="FKD127" s="42"/>
      <c r="FKE127" s="42"/>
      <c r="FKF127" s="155"/>
      <c r="FKG127" s="42"/>
      <c r="FKH127" s="42"/>
      <c r="FKI127" s="155"/>
      <c r="FKJ127" s="42"/>
      <c r="FKK127" s="42"/>
      <c r="FKL127" s="155"/>
      <c r="FKM127" s="42"/>
      <c r="FKN127" s="42"/>
      <c r="FKO127" s="155"/>
      <c r="FKP127" s="42"/>
      <c r="FKQ127" s="42"/>
      <c r="FKR127" s="155"/>
      <c r="FKS127" s="42"/>
      <c r="FKT127" s="42"/>
      <c r="FKU127" s="155"/>
      <c r="FKV127" s="42"/>
      <c r="FKW127" s="42"/>
      <c r="FKX127" s="155"/>
      <c r="FKY127" s="42"/>
      <c r="FKZ127" s="42"/>
      <c r="FLA127" s="155"/>
      <c r="FLB127" s="42"/>
      <c r="FLC127" s="42"/>
      <c r="FLD127" s="155"/>
      <c r="FLE127" s="42"/>
      <c r="FLF127" s="42"/>
      <c r="FLG127" s="155"/>
      <c r="FLH127" s="42"/>
      <c r="FLI127" s="42"/>
      <c r="FLJ127" s="155"/>
      <c r="FLK127" s="42"/>
      <c r="FLL127" s="42"/>
      <c r="FLM127" s="155"/>
      <c r="FLN127" s="42"/>
      <c r="FLO127" s="42"/>
      <c r="FLP127" s="155"/>
      <c r="FLQ127" s="42"/>
      <c r="FLR127" s="42"/>
      <c r="FLS127" s="155"/>
      <c r="FLT127" s="42"/>
      <c r="FLU127" s="42"/>
      <c r="FLV127" s="155"/>
      <c r="FLW127" s="42"/>
      <c r="FLX127" s="42"/>
      <c r="FLY127" s="155"/>
      <c r="FLZ127" s="42"/>
      <c r="FMA127" s="42"/>
      <c r="FMB127" s="155"/>
      <c r="FMC127" s="42"/>
      <c r="FMD127" s="42"/>
      <c r="FME127" s="155"/>
      <c r="FMF127" s="42"/>
      <c r="FMG127" s="42"/>
      <c r="FMH127" s="155"/>
      <c r="FMI127" s="42"/>
      <c r="FMJ127" s="42"/>
      <c r="FMK127" s="155"/>
      <c r="FML127" s="42"/>
      <c r="FMM127" s="42"/>
      <c r="FMN127" s="155"/>
      <c r="FMO127" s="42"/>
      <c r="FMP127" s="42"/>
      <c r="FMQ127" s="155"/>
      <c r="FMR127" s="42"/>
      <c r="FMS127" s="42"/>
      <c r="FMT127" s="155"/>
      <c r="FMU127" s="42"/>
      <c r="FMV127" s="42"/>
      <c r="FMW127" s="155"/>
      <c r="FMX127" s="42"/>
      <c r="FMY127" s="42"/>
      <c r="FMZ127" s="155"/>
      <c r="FNA127" s="42"/>
      <c r="FNB127" s="42"/>
      <c r="FNC127" s="155"/>
      <c r="FND127" s="42"/>
      <c r="FNE127" s="42"/>
      <c r="FNF127" s="155"/>
      <c r="FNG127" s="42"/>
      <c r="FNH127" s="42"/>
      <c r="FNI127" s="155"/>
      <c r="FNJ127" s="42"/>
      <c r="FNK127" s="42"/>
      <c r="FNL127" s="155"/>
      <c r="FNM127" s="42"/>
      <c r="FNN127" s="42"/>
      <c r="FNO127" s="155"/>
      <c r="FNP127" s="42"/>
      <c r="FNQ127" s="42"/>
      <c r="FNR127" s="155"/>
      <c r="FNS127" s="42"/>
      <c r="FNT127" s="42"/>
      <c r="FNU127" s="155"/>
      <c r="FNV127" s="42"/>
      <c r="FNW127" s="42"/>
      <c r="FNX127" s="155"/>
      <c r="FNY127" s="42"/>
      <c r="FNZ127" s="42"/>
      <c r="FOA127" s="155"/>
      <c r="FOB127" s="42"/>
      <c r="FOC127" s="42"/>
      <c r="FOD127" s="155"/>
      <c r="FOE127" s="42"/>
      <c r="FOF127" s="42"/>
      <c r="FOG127" s="155"/>
      <c r="FOH127" s="42"/>
      <c r="FOI127" s="42"/>
      <c r="FOJ127" s="155"/>
      <c r="FOK127" s="42"/>
      <c r="FOL127" s="42"/>
      <c r="FOM127" s="155"/>
      <c r="FON127" s="42"/>
      <c r="FOO127" s="42"/>
      <c r="FOP127" s="155"/>
      <c r="FOQ127" s="42"/>
      <c r="FOR127" s="42"/>
      <c r="FOS127" s="155"/>
      <c r="FOT127" s="42"/>
      <c r="FOU127" s="42"/>
      <c r="FOV127" s="155"/>
      <c r="FOW127" s="42"/>
      <c r="FOX127" s="42"/>
      <c r="FOY127" s="155"/>
      <c r="FOZ127" s="42"/>
      <c r="FPA127" s="42"/>
      <c r="FPB127" s="155"/>
      <c r="FPC127" s="42"/>
      <c r="FPD127" s="42"/>
      <c r="FPE127" s="155"/>
      <c r="FPF127" s="42"/>
      <c r="FPG127" s="42"/>
      <c r="FPH127" s="155"/>
      <c r="FPI127" s="42"/>
      <c r="FPJ127" s="42"/>
      <c r="FPK127" s="155"/>
      <c r="FPL127" s="42"/>
      <c r="FPM127" s="42"/>
      <c r="FPN127" s="155"/>
      <c r="FPO127" s="42"/>
      <c r="FPP127" s="42"/>
      <c r="FPQ127" s="155"/>
      <c r="FPR127" s="42"/>
      <c r="FPS127" s="42"/>
      <c r="FPT127" s="155"/>
      <c r="FPU127" s="42"/>
      <c r="FPV127" s="42"/>
      <c r="FPW127" s="155"/>
      <c r="FPX127" s="42"/>
      <c r="FPY127" s="42"/>
      <c r="FPZ127" s="155"/>
      <c r="FQA127" s="42"/>
      <c r="FQB127" s="42"/>
      <c r="FQC127" s="155"/>
      <c r="FQD127" s="42"/>
      <c r="FQE127" s="42"/>
      <c r="FQF127" s="155"/>
      <c r="FQG127" s="42"/>
      <c r="FQH127" s="42"/>
      <c r="FQI127" s="155"/>
      <c r="FQJ127" s="42"/>
      <c r="FQK127" s="42"/>
      <c r="FQL127" s="155"/>
      <c r="FQM127" s="42"/>
      <c r="FQN127" s="42"/>
      <c r="FQO127" s="155"/>
      <c r="FQP127" s="42"/>
      <c r="FQQ127" s="42"/>
      <c r="FQR127" s="155"/>
      <c r="FQS127" s="42"/>
      <c r="FQT127" s="42"/>
      <c r="FQU127" s="155"/>
      <c r="FQV127" s="42"/>
      <c r="FQW127" s="42"/>
      <c r="FQX127" s="155"/>
      <c r="FQY127" s="42"/>
      <c r="FQZ127" s="42"/>
      <c r="FRA127" s="155"/>
      <c r="FRB127" s="42"/>
      <c r="FRC127" s="42"/>
      <c r="FRD127" s="155"/>
      <c r="FRE127" s="42"/>
      <c r="FRF127" s="42"/>
      <c r="FRG127" s="155"/>
      <c r="FRH127" s="42"/>
      <c r="FRI127" s="42"/>
      <c r="FRJ127" s="155"/>
      <c r="FRK127" s="42"/>
      <c r="FRL127" s="42"/>
      <c r="FRM127" s="155"/>
      <c r="FRN127" s="42"/>
      <c r="FRO127" s="42"/>
      <c r="FRP127" s="155"/>
      <c r="FRQ127" s="42"/>
      <c r="FRR127" s="42"/>
      <c r="FRS127" s="155"/>
      <c r="FRT127" s="42"/>
      <c r="FRU127" s="42"/>
      <c r="FRV127" s="155"/>
      <c r="FRW127" s="42"/>
      <c r="FRX127" s="42"/>
      <c r="FRY127" s="155"/>
      <c r="FRZ127" s="42"/>
      <c r="FSA127" s="42"/>
      <c r="FSB127" s="155"/>
      <c r="FSC127" s="42"/>
      <c r="FSD127" s="42"/>
      <c r="FSE127" s="155"/>
      <c r="FSF127" s="42"/>
      <c r="FSG127" s="42"/>
      <c r="FSH127" s="155"/>
      <c r="FSI127" s="42"/>
      <c r="FSJ127" s="42"/>
      <c r="FSK127" s="155"/>
      <c r="FSL127" s="42"/>
      <c r="FSM127" s="42"/>
      <c r="FSN127" s="155"/>
      <c r="FSO127" s="42"/>
      <c r="FSP127" s="42"/>
      <c r="FSQ127" s="155"/>
      <c r="FSR127" s="42"/>
      <c r="FSS127" s="42"/>
      <c r="FST127" s="155"/>
      <c r="FSU127" s="42"/>
      <c r="FSV127" s="42"/>
      <c r="FSW127" s="155"/>
      <c r="FSX127" s="42"/>
      <c r="FSY127" s="42"/>
      <c r="FSZ127" s="155"/>
      <c r="FTA127" s="42"/>
      <c r="FTB127" s="42"/>
      <c r="FTC127" s="155"/>
      <c r="FTD127" s="42"/>
      <c r="FTE127" s="42"/>
      <c r="FTF127" s="155"/>
      <c r="FTG127" s="42"/>
      <c r="FTH127" s="42"/>
      <c r="FTI127" s="155"/>
      <c r="FTJ127" s="42"/>
      <c r="FTK127" s="42"/>
      <c r="FTL127" s="155"/>
      <c r="FTM127" s="42"/>
      <c r="FTN127" s="42"/>
      <c r="FTO127" s="155"/>
      <c r="FTP127" s="42"/>
      <c r="FTQ127" s="42"/>
      <c r="FTR127" s="155"/>
      <c r="FTS127" s="42"/>
      <c r="FTT127" s="42"/>
      <c r="FTU127" s="155"/>
      <c r="FTV127" s="42"/>
      <c r="FTW127" s="42"/>
      <c r="FTX127" s="155"/>
      <c r="FTY127" s="42"/>
      <c r="FTZ127" s="42"/>
      <c r="FUA127" s="155"/>
      <c r="FUB127" s="42"/>
      <c r="FUC127" s="42"/>
      <c r="FUD127" s="155"/>
      <c r="FUE127" s="42"/>
      <c r="FUF127" s="42"/>
      <c r="FUG127" s="155"/>
      <c r="FUH127" s="42"/>
      <c r="FUI127" s="42"/>
      <c r="FUJ127" s="155"/>
      <c r="FUK127" s="42"/>
      <c r="FUL127" s="42"/>
      <c r="FUM127" s="155"/>
      <c r="FUN127" s="42"/>
      <c r="FUO127" s="42"/>
      <c r="FUP127" s="155"/>
      <c r="FUQ127" s="42"/>
      <c r="FUR127" s="42"/>
      <c r="FUS127" s="155"/>
      <c r="FUT127" s="42"/>
      <c r="FUU127" s="42"/>
      <c r="FUV127" s="155"/>
      <c r="FUW127" s="42"/>
      <c r="FUX127" s="42"/>
      <c r="FUY127" s="155"/>
      <c r="FUZ127" s="42"/>
      <c r="FVA127" s="42"/>
      <c r="FVB127" s="155"/>
      <c r="FVC127" s="42"/>
      <c r="FVD127" s="42"/>
      <c r="FVE127" s="155"/>
      <c r="FVF127" s="42"/>
      <c r="FVG127" s="42"/>
      <c r="FVH127" s="155"/>
      <c r="FVI127" s="42"/>
      <c r="FVJ127" s="42"/>
      <c r="FVK127" s="155"/>
      <c r="FVL127" s="42"/>
      <c r="FVM127" s="42"/>
      <c r="FVN127" s="155"/>
      <c r="FVO127" s="42"/>
      <c r="FVP127" s="42"/>
      <c r="FVQ127" s="155"/>
      <c r="FVR127" s="42"/>
      <c r="FVS127" s="42"/>
      <c r="FVT127" s="155"/>
      <c r="FVU127" s="42"/>
      <c r="FVV127" s="42"/>
      <c r="FVW127" s="155"/>
      <c r="FVX127" s="42"/>
      <c r="FVY127" s="42"/>
      <c r="FVZ127" s="155"/>
      <c r="FWA127" s="42"/>
      <c r="FWB127" s="42"/>
      <c r="FWC127" s="155"/>
      <c r="FWD127" s="42"/>
      <c r="FWE127" s="42"/>
      <c r="FWF127" s="155"/>
      <c r="FWG127" s="42"/>
      <c r="FWH127" s="42"/>
      <c r="FWI127" s="155"/>
      <c r="FWJ127" s="42"/>
      <c r="FWK127" s="42"/>
      <c r="FWL127" s="155"/>
      <c r="FWM127" s="42"/>
      <c r="FWN127" s="42"/>
      <c r="FWO127" s="155"/>
      <c r="FWP127" s="42"/>
      <c r="FWQ127" s="42"/>
      <c r="FWR127" s="155"/>
      <c r="FWS127" s="42"/>
      <c r="FWT127" s="42"/>
      <c r="FWU127" s="155"/>
      <c r="FWV127" s="42"/>
      <c r="FWW127" s="42"/>
      <c r="FWX127" s="155"/>
      <c r="FWY127" s="42"/>
      <c r="FWZ127" s="42"/>
      <c r="FXA127" s="155"/>
      <c r="FXB127" s="42"/>
      <c r="FXC127" s="42"/>
      <c r="FXD127" s="155"/>
      <c r="FXE127" s="42"/>
      <c r="FXF127" s="42"/>
      <c r="FXG127" s="155"/>
      <c r="FXH127" s="42"/>
      <c r="FXI127" s="42"/>
      <c r="FXJ127" s="155"/>
      <c r="FXK127" s="42"/>
      <c r="FXL127" s="42"/>
      <c r="FXM127" s="155"/>
      <c r="FXN127" s="42"/>
      <c r="FXO127" s="42"/>
      <c r="FXP127" s="155"/>
      <c r="FXQ127" s="42"/>
      <c r="FXR127" s="42"/>
      <c r="FXS127" s="155"/>
      <c r="FXT127" s="42"/>
      <c r="FXU127" s="42"/>
      <c r="FXV127" s="155"/>
      <c r="FXW127" s="42"/>
      <c r="FXX127" s="42"/>
      <c r="FXY127" s="155"/>
      <c r="FXZ127" s="42"/>
      <c r="FYA127" s="42"/>
      <c r="FYB127" s="155"/>
      <c r="FYC127" s="42"/>
      <c r="FYD127" s="42"/>
      <c r="FYE127" s="155"/>
      <c r="FYF127" s="42"/>
      <c r="FYG127" s="42"/>
      <c r="FYH127" s="155"/>
      <c r="FYI127" s="42"/>
      <c r="FYJ127" s="42"/>
      <c r="FYK127" s="155"/>
      <c r="FYL127" s="42"/>
      <c r="FYM127" s="42"/>
      <c r="FYN127" s="155"/>
      <c r="FYO127" s="42"/>
      <c r="FYP127" s="42"/>
      <c r="FYQ127" s="155"/>
      <c r="FYR127" s="42"/>
      <c r="FYS127" s="42"/>
      <c r="FYT127" s="155"/>
      <c r="FYU127" s="42"/>
      <c r="FYV127" s="42"/>
      <c r="FYW127" s="155"/>
      <c r="FYX127" s="42"/>
      <c r="FYY127" s="42"/>
      <c r="FYZ127" s="155"/>
      <c r="FZA127" s="42"/>
      <c r="FZB127" s="42"/>
      <c r="FZC127" s="155"/>
      <c r="FZD127" s="42"/>
      <c r="FZE127" s="42"/>
      <c r="FZF127" s="155"/>
      <c r="FZG127" s="42"/>
      <c r="FZH127" s="42"/>
      <c r="FZI127" s="155"/>
      <c r="FZJ127" s="42"/>
      <c r="FZK127" s="42"/>
      <c r="FZL127" s="155"/>
      <c r="FZM127" s="42"/>
      <c r="FZN127" s="42"/>
      <c r="FZO127" s="155"/>
      <c r="FZP127" s="42"/>
      <c r="FZQ127" s="42"/>
      <c r="FZR127" s="155"/>
      <c r="FZS127" s="42"/>
      <c r="FZT127" s="42"/>
      <c r="FZU127" s="155"/>
      <c r="FZV127" s="42"/>
      <c r="FZW127" s="42"/>
      <c r="FZX127" s="155"/>
      <c r="FZY127" s="42"/>
      <c r="FZZ127" s="42"/>
      <c r="GAA127" s="155"/>
      <c r="GAB127" s="42"/>
      <c r="GAC127" s="42"/>
      <c r="GAD127" s="155"/>
      <c r="GAE127" s="42"/>
      <c r="GAF127" s="42"/>
      <c r="GAG127" s="155"/>
      <c r="GAH127" s="42"/>
      <c r="GAI127" s="42"/>
      <c r="GAJ127" s="155"/>
      <c r="GAK127" s="42"/>
      <c r="GAL127" s="42"/>
      <c r="GAM127" s="155"/>
      <c r="GAN127" s="42"/>
      <c r="GAO127" s="42"/>
      <c r="GAP127" s="155"/>
      <c r="GAQ127" s="42"/>
      <c r="GAR127" s="42"/>
      <c r="GAS127" s="155"/>
      <c r="GAT127" s="42"/>
      <c r="GAU127" s="42"/>
      <c r="GAV127" s="155"/>
      <c r="GAW127" s="42"/>
      <c r="GAX127" s="42"/>
      <c r="GAY127" s="155"/>
      <c r="GAZ127" s="42"/>
      <c r="GBA127" s="42"/>
      <c r="GBB127" s="155"/>
      <c r="GBC127" s="42"/>
      <c r="GBD127" s="42"/>
      <c r="GBE127" s="155"/>
      <c r="GBF127" s="42"/>
      <c r="GBG127" s="42"/>
      <c r="GBH127" s="155"/>
      <c r="GBI127" s="42"/>
      <c r="GBJ127" s="42"/>
      <c r="GBK127" s="155"/>
      <c r="GBL127" s="42"/>
      <c r="GBM127" s="42"/>
      <c r="GBN127" s="155"/>
      <c r="GBO127" s="42"/>
      <c r="GBP127" s="42"/>
      <c r="GBQ127" s="155"/>
      <c r="GBR127" s="42"/>
      <c r="GBS127" s="42"/>
      <c r="GBT127" s="155"/>
      <c r="GBU127" s="42"/>
      <c r="GBV127" s="42"/>
      <c r="GBW127" s="155"/>
      <c r="GBX127" s="42"/>
      <c r="GBY127" s="42"/>
      <c r="GBZ127" s="155"/>
      <c r="GCA127" s="42"/>
      <c r="GCB127" s="42"/>
      <c r="GCC127" s="155"/>
      <c r="GCD127" s="42"/>
      <c r="GCE127" s="42"/>
      <c r="GCF127" s="155"/>
      <c r="GCG127" s="42"/>
      <c r="GCH127" s="42"/>
      <c r="GCI127" s="155"/>
      <c r="GCJ127" s="42"/>
      <c r="GCK127" s="42"/>
      <c r="GCL127" s="155"/>
      <c r="GCM127" s="42"/>
      <c r="GCN127" s="42"/>
      <c r="GCO127" s="155"/>
      <c r="GCP127" s="42"/>
      <c r="GCQ127" s="42"/>
      <c r="GCR127" s="155"/>
      <c r="GCS127" s="42"/>
      <c r="GCT127" s="42"/>
      <c r="GCU127" s="155"/>
      <c r="GCV127" s="42"/>
      <c r="GCW127" s="42"/>
      <c r="GCX127" s="155"/>
      <c r="GCY127" s="42"/>
      <c r="GCZ127" s="42"/>
      <c r="GDA127" s="155"/>
      <c r="GDB127" s="42"/>
      <c r="GDC127" s="42"/>
      <c r="GDD127" s="155"/>
      <c r="GDE127" s="42"/>
      <c r="GDF127" s="42"/>
      <c r="GDG127" s="155"/>
      <c r="GDH127" s="42"/>
      <c r="GDI127" s="42"/>
      <c r="GDJ127" s="155"/>
      <c r="GDK127" s="42"/>
      <c r="GDL127" s="42"/>
      <c r="GDM127" s="155"/>
      <c r="GDN127" s="42"/>
      <c r="GDO127" s="42"/>
      <c r="GDP127" s="155"/>
      <c r="GDQ127" s="42"/>
      <c r="GDR127" s="42"/>
      <c r="GDS127" s="155"/>
      <c r="GDT127" s="42"/>
      <c r="GDU127" s="42"/>
      <c r="GDV127" s="155"/>
      <c r="GDW127" s="42"/>
      <c r="GDX127" s="42"/>
      <c r="GDY127" s="155"/>
      <c r="GDZ127" s="42"/>
      <c r="GEA127" s="42"/>
      <c r="GEB127" s="155"/>
      <c r="GEC127" s="42"/>
      <c r="GED127" s="42"/>
      <c r="GEE127" s="155"/>
      <c r="GEF127" s="42"/>
      <c r="GEG127" s="42"/>
      <c r="GEH127" s="155"/>
      <c r="GEI127" s="42"/>
      <c r="GEJ127" s="42"/>
      <c r="GEK127" s="155"/>
      <c r="GEL127" s="42"/>
      <c r="GEM127" s="42"/>
      <c r="GEN127" s="155"/>
      <c r="GEO127" s="42"/>
      <c r="GEP127" s="42"/>
      <c r="GEQ127" s="155"/>
      <c r="GER127" s="42"/>
      <c r="GES127" s="42"/>
      <c r="GET127" s="155"/>
      <c r="GEU127" s="42"/>
      <c r="GEV127" s="42"/>
      <c r="GEW127" s="155"/>
      <c r="GEX127" s="42"/>
      <c r="GEY127" s="42"/>
      <c r="GEZ127" s="155"/>
      <c r="GFA127" s="42"/>
      <c r="GFB127" s="42"/>
      <c r="GFC127" s="155"/>
      <c r="GFD127" s="42"/>
      <c r="GFE127" s="42"/>
      <c r="GFF127" s="155"/>
      <c r="GFG127" s="42"/>
      <c r="GFH127" s="42"/>
      <c r="GFI127" s="155"/>
      <c r="GFJ127" s="42"/>
      <c r="GFK127" s="42"/>
      <c r="GFL127" s="155"/>
      <c r="GFM127" s="42"/>
      <c r="GFN127" s="42"/>
      <c r="GFO127" s="155"/>
      <c r="GFP127" s="42"/>
      <c r="GFQ127" s="42"/>
      <c r="GFR127" s="155"/>
      <c r="GFS127" s="42"/>
      <c r="GFT127" s="42"/>
      <c r="GFU127" s="155"/>
      <c r="GFV127" s="42"/>
      <c r="GFW127" s="42"/>
      <c r="GFX127" s="155"/>
      <c r="GFY127" s="42"/>
      <c r="GFZ127" s="42"/>
      <c r="GGA127" s="155"/>
      <c r="GGB127" s="42"/>
      <c r="GGC127" s="42"/>
      <c r="GGD127" s="155"/>
      <c r="GGE127" s="42"/>
      <c r="GGF127" s="42"/>
      <c r="GGG127" s="155"/>
      <c r="GGH127" s="42"/>
      <c r="GGI127" s="42"/>
      <c r="GGJ127" s="155"/>
      <c r="GGK127" s="42"/>
      <c r="GGL127" s="42"/>
      <c r="GGM127" s="155"/>
      <c r="GGN127" s="42"/>
      <c r="GGO127" s="42"/>
      <c r="GGP127" s="155"/>
      <c r="GGQ127" s="42"/>
      <c r="GGR127" s="42"/>
      <c r="GGS127" s="155"/>
      <c r="GGT127" s="42"/>
      <c r="GGU127" s="42"/>
      <c r="GGV127" s="155"/>
      <c r="GGW127" s="42"/>
      <c r="GGX127" s="42"/>
      <c r="GGY127" s="155"/>
      <c r="GGZ127" s="42"/>
      <c r="GHA127" s="42"/>
      <c r="GHB127" s="155"/>
      <c r="GHC127" s="42"/>
      <c r="GHD127" s="42"/>
      <c r="GHE127" s="155"/>
      <c r="GHF127" s="42"/>
      <c r="GHG127" s="42"/>
      <c r="GHH127" s="155"/>
      <c r="GHI127" s="42"/>
      <c r="GHJ127" s="42"/>
      <c r="GHK127" s="155"/>
      <c r="GHL127" s="42"/>
      <c r="GHM127" s="42"/>
      <c r="GHN127" s="155"/>
      <c r="GHO127" s="42"/>
      <c r="GHP127" s="42"/>
      <c r="GHQ127" s="155"/>
      <c r="GHR127" s="42"/>
      <c r="GHS127" s="42"/>
      <c r="GHT127" s="155"/>
      <c r="GHU127" s="42"/>
      <c r="GHV127" s="42"/>
      <c r="GHW127" s="155"/>
      <c r="GHX127" s="42"/>
      <c r="GHY127" s="42"/>
      <c r="GHZ127" s="155"/>
      <c r="GIA127" s="42"/>
      <c r="GIB127" s="42"/>
      <c r="GIC127" s="155"/>
      <c r="GID127" s="42"/>
      <c r="GIE127" s="42"/>
      <c r="GIF127" s="155"/>
      <c r="GIG127" s="42"/>
      <c r="GIH127" s="42"/>
      <c r="GII127" s="155"/>
      <c r="GIJ127" s="42"/>
      <c r="GIK127" s="42"/>
      <c r="GIL127" s="155"/>
      <c r="GIM127" s="42"/>
      <c r="GIN127" s="42"/>
      <c r="GIO127" s="155"/>
      <c r="GIP127" s="42"/>
      <c r="GIQ127" s="42"/>
      <c r="GIR127" s="155"/>
      <c r="GIS127" s="42"/>
      <c r="GIT127" s="42"/>
      <c r="GIU127" s="155"/>
      <c r="GIV127" s="42"/>
      <c r="GIW127" s="42"/>
      <c r="GIX127" s="155"/>
      <c r="GIY127" s="42"/>
      <c r="GIZ127" s="42"/>
      <c r="GJA127" s="155"/>
      <c r="GJB127" s="42"/>
      <c r="GJC127" s="42"/>
      <c r="GJD127" s="155"/>
      <c r="GJE127" s="42"/>
      <c r="GJF127" s="42"/>
      <c r="GJG127" s="155"/>
      <c r="GJH127" s="42"/>
      <c r="GJI127" s="42"/>
      <c r="GJJ127" s="155"/>
      <c r="GJK127" s="42"/>
      <c r="GJL127" s="42"/>
      <c r="GJM127" s="155"/>
      <c r="GJN127" s="42"/>
      <c r="GJO127" s="42"/>
      <c r="GJP127" s="155"/>
      <c r="GJQ127" s="42"/>
      <c r="GJR127" s="42"/>
      <c r="GJS127" s="155"/>
      <c r="GJT127" s="42"/>
      <c r="GJU127" s="42"/>
      <c r="GJV127" s="155"/>
      <c r="GJW127" s="42"/>
      <c r="GJX127" s="42"/>
      <c r="GJY127" s="155"/>
      <c r="GJZ127" s="42"/>
      <c r="GKA127" s="42"/>
      <c r="GKB127" s="155"/>
      <c r="GKC127" s="42"/>
      <c r="GKD127" s="42"/>
      <c r="GKE127" s="155"/>
      <c r="GKF127" s="42"/>
      <c r="GKG127" s="42"/>
      <c r="GKH127" s="155"/>
      <c r="GKI127" s="42"/>
      <c r="GKJ127" s="42"/>
      <c r="GKK127" s="155"/>
      <c r="GKL127" s="42"/>
      <c r="GKM127" s="42"/>
      <c r="GKN127" s="155"/>
      <c r="GKO127" s="42"/>
      <c r="GKP127" s="42"/>
      <c r="GKQ127" s="155"/>
      <c r="GKR127" s="42"/>
      <c r="GKS127" s="42"/>
      <c r="GKT127" s="155"/>
      <c r="GKU127" s="42"/>
      <c r="GKV127" s="42"/>
      <c r="GKW127" s="155"/>
      <c r="GKX127" s="42"/>
      <c r="GKY127" s="42"/>
      <c r="GKZ127" s="155"/>
      <c r="GLA127" s="42"/>
      <c r="GLB127" s="42"/>
      <c r="GLC127" s="155"/>
      <c r="GLD127" s="42"/>
      <c r="GLE127" s="42"/>
      <c r="GLF127" s="155"/>
      <c r="GLG127" s="42"/>
      <c r="GLH127" s="42"/>
      <c r="GLI127" s="155"/>
      <c r="GLJ127" s="42"/>
      <c r="GLK127" s="42"/>
      <c r="GLL127" s="155"/>
      <c r="GLM127" s="42"/>
      <c r="GLN127" s="42"/>
      <c r="GLO127" s="155"/>
      <c r="GLP127" s="42"/>
      <c r="GLQ127" s="42"/>
      <c r="GLR127" s="155"/>
      <c r="GLS127" s="42"/>
      <c r="GLT127" s="42"/>
      <c r="GLU127" s="155"/>
      <c r="GLV127" s="42"/>
      <c r="GLW127" s="42"/>
      <c r="GLX127" s="155"/>
      <c r="GLY127" s="42"/>
      <c r="GLZ127" s="42"/>
      <c r="GMA127" s="155"/>
      <c r="GMB127" s="42"/>
      <c r="GMC127" s="42"/>
      <c r="GMD127" s="155"/>
      <c r="GME127" s="42"/>
      <c r="GMF127" s="42"/>
      <c r="GMG127" s="155"/>
      <c r="GMH127" s="42"/>
      <c r="GMI127" s="42"/>
      <c r="GMJ127" s="155"/>
      <c r="GMK127" s="42"/>
      <c r="GML127" s="42"/>
      <c r="GMM127" s="155"/>
      <c r="GMN127" s="42"/>
      <c r="GMO127" s="42"/>
      <c r="GMP127" s="155"/>
      <c r="GMQ127" s="42"/>
      <c r="GMR127" s="42"/>
      <c r="GMS127" s="155"/>
      <c r="GMT127" s="42"/>
      <c r="GMU127" s="42"/>
      <c r="GMV127" s="155"/>
      <c r="GMW127" s="42"/>
      <c r="GMX127" s="42"/>
      <c r="GMY127" s="155"/>
      <c r="GMZ127" s="42"/>
      <c r="GNA127" s="42"/>
      <c r="GNB127" s="155"/>
      <c r="GNC127" s="42"/>
      <c r="GND127" s="42"/>
      <c r="GNE127" s="155"/>
      <c r="GNF127" s="42"/>
      <c r="GNG127" s="42"/>
      <c r="GNH127" s="155"/>
      <c r="GNI127" s="42"/>
      <c r="GNJ127" s="42"/>
      <c r="GNK127" s="155"/>
      <c r="GNL127" s="42"/>
      <c r="GNM127" s="42"/>
      <c r="GNN127" s="155"/>
      <c r="GNO127" s="42"/>
      <c r="GNP127" s="42"/>
      <c r="GNQ127" s="155"/>
      <c r="GNR127" s="42"/>
      <c r="GNS127" s="42"/>
      <c r="GNT127" s="155"/>
      <c r="GNU127" s="42"/>
      <c r="GNV127" s="42"/>
      <c r="GNW127" s="155"/>
      <c r="GNX127" s="42"/>
      <c r="GNY127" s="42"/>
      <c r="GNZ127" s="155"/>
      <c r="GOA127" s="42"/>
      <c r="GOB127" s="42"/>
      <c r="GOC127" s="155"/>
      <c r="GOD127" s="42"/>
      <c r="GOE127" s="42"/>
      <c r="GOF127" s="155"/>
      <c r="GOG127" s="42"/>
      <c r="GOH127" s="42"/>
      <c r="GOI127" s="155"/>
      <c r="GOJ127" s="42"/>
      <c r="GOK127" s="42"/>
      <c r="GOL127" s="155"/>
      <c r="GOM127" s="42"/>
      <c r="GON127" s="42"/>
      <c r="GOO127" s="155"/>
      <c r="GOP127" s="42"/>
      <c r="GOQ127" s="42"/>
      <c r="GOR127" s="155"/>
      <c r="GOS127" s="42"/>
      <c r="GOT127" s="42"/>
      <c r="GOU127" s="155"/>
      <c r="GOV127" s="42"/>
      <c r="GOW127" s="42"/>
      <c r="GOX127" s="155"/>
      <c r="GOY127" s="42"/>
      <c r="GOZ127" s="42"/>
      <c r="GPA127" s="155"/>
      <c r="GPB127" s="42"/>
      <c r="GPC127" s="42"/>
      <c r="GPD127" s="155"/>
      <c r="GPE127" s="42"/>
      <c r="GPF127" s="42"/>
      <c r="GPG127" s="155"/>
      <c r="GPH127" s="42"/>
      <c r="GPI127" s="42"/>
      <c r="GPJ127" s="155"/>
      <c r="GPK127" s="42"/>
      <c r="GPL127" s="42"/>
      <c r="GPM127" s="155"/>
      <c r="GPN127" s="42"/>
      <c r="GPO127" s="42"/>
      <c r="GPP127" s="155"/>
      <c r="GPQ127" s="42"/>
      <c r="GPR127" s="42"/>
      <c r="GPS127" s="155"/>
      <c r="GPT127" s="42"/>
      <c r="GPU127" s="42"/>
      <c r="GPV127" s="155"/>
      <c r="GPW127" s="42"/>
      <c r="GPX127" s="42"/>
      <c r="GPY127" s="155"/>
      <c r="GPZ127" s="42"/>
      <c r="GQA127" s="42"/>
      <c r="GQB127" s="155"/>
      <c r="GQC127" s="42"/>
      <c r="GQD127" s="42"/>
      <c r="GQE127" s="155"/>
      <c r="GQF127" s="42"/>
      <c r="GQG127" s="42"/>
      <c r="GQH127" s="155"/>
      <c r="GQI127" s="42"/>
      <c r="GQJ127" s="42"/>
      <c r="GQK127" s="155"/>
      <c r="GQL127" s="42"/>
      <c r="GQM127" s="42"/>
      <c r="GQN127" s="155"/>
      <c r="GQO127" s="42"/>
      <c r="GQP127" s="42"/>
      <c r="GQQ127" s="155"/>
      <c r="GQR127" s="42"/>
      <c r="GQS127" s="42"/>
      <c r="GQT127" s="155"/>
      <c r="GQU127" s="42"/>
      <c r="GQV127" s="42"/>
      <c r="GQW127" s="155"/>
      <c r="GQX127" s="42"/>
      <c r="GQY127" s="42"/>
      <c r="GQZ127" s="155"/>
      <c r="GRA127" s="42"/>
      <c r="GRB127" s="42"/>
      <c r="GRC127" s="155"/>
      <c r="GRD127" s="42"/>
      <c r="GRE127" s="42"/>
      <c r="GRF127" s="155"/>
      <c r="GRG127" s="42"/>
      <c r="GRH127" s="42"/>
      <c r="GRI127" s="155"/>
      <c r="GRJ127" s="42"/>
      <c r="GRK127" s="42"/>
      <c r="GRL127" s="155"/>
      <c r="GRM127" s="42"/>
      <c r="GRN127" s="42"/>
      <c r="GRO127" s="155"/>
      <c r="GRP127" s="42"/>
      <c r="GRQ127" s="42"/>
      <c r="GRR127" s="155"/>
      <c r="GRS127" s="42"/>
      <c r="GRT127" s="42"/>
      <c r="GRU127" s="155"/>
      <c r="GRV127" s="42"/>
      <c r="GRW127" s="42"/>
      <c r="GRX127" s="155"/>
      <c r="GRY127" s="42"/>
      <c r="GRZ127" s="42"/>
      <c r="GSA127" s="155"/>
      <c r="GSB127" s="42"/>
      <c r="GSC127" s="42"/>
      <c r="GSD127" s="155"/>
      <c r="GSE127" s="42"/>
      <c r="GSF127" s="42"/>
      <c r="GSG127" s="155"/>
      <c r="GSH127" s="42"/>
      <c r="GSI127" s="42"/>
      <c r="GSJ127" s="155"/>
      <c r="GSK127" s="42"/>
      <c r="GSL127" s="42"/>
      <c r="GSM127" s="155"/>
      <c r="GSN127" s="42"/>
      <c r="GSO127" s="42"/>
      <c r="GSP127" s="155"/>
      <c r="GSQ127" s="42"/>
      <c r="GSR127" s="42"/>
      <c r="GSS127" s="155"/>
      <c r="GST127" s="42"/>
      <c r="GSU127" s="42"/>
      <c r="GSV127" s="155"/>
      <c r="GSW127" s="42"/>
      <c r="GSX127" s="42"/>
      <c r="GSY127" s="155"/>
      <c r="GSZ127" s="42"/>
      <c r="GTA127" s="42"/>
      <c r="GTB127" s="155"/>
      <c r="GTC127" s="42"/>
      <c r="GTD127" s="42"/>
      <c r="GTE127" s="155"/>
      <c r="GTF127" s="42"/>
      <c r="GTG127" s="42"/>
      <c r="GTH127" s="155"/>
      <c r="GTI127" s="42"/>
      <c r="GTJ127" s="42"/>
      <c r="GTK127" s="155"/>
      <c r="GTL127" s="42"/>
      <c r="GTM127" s="42"/>
      <c r="GTN127" s="155"/>
      <c r="GTO127" s="42"/>
      <c r="GTP127" s="42"/>
      <c r="GTQ127" s="155"/>
      <c r="GTR127" s="42"/>
      <c r="GTS127" s="42"/>
      <c r="GTT127" s="155"/>
      <c r="GTU127" s="42"/>
      <c r="GTV127" s="42"/>
      <c r="GTW127" s="155"/>
      <c r="GTX127" s="42"/>
      <c r="GTY127" s="42"/>
      <c r="GTZ127" s="155"/>
      <c r="GUA127" s="42"/>
      <c r="GUB127" s="42"/>
      <c r="GUC127" s="155"/>
      <c r="GUD127" s="42"/>
      <c r="GUE127" s="42"/>
      <c r="GUF127" s="155"/>
      <c r="GUG127" s="42"/>
      <c r="GUH127" s="42"/>
      <c r="GUI127" s="155"/>
      <c r="GUJ127" s="42"/>
      <c r="GUK127" s="42"/>
      <c r="GUL127" s="155"/>
      <c r="GUM127" s="42"/>
      <c r="GUN127" s="42"/>
      <c r="GUO127" s="155"/>
      <c r="GUP127" s="42"/>
      <c r="GUQ127" s="42"/>
      <c r="GUR127" s="155"/>
      <c r="GUS127" s="42"/>
      <c r="GUT127" s="42"/>
      <c r="GUU127" s="155"/>
      <c r="GUV127" s="42"/>
      <c r="GUW127" s="42"/>
      <c r="GUX127" s="155"/>
      <c r="GUY127" s="42"/>
      <c r="GUZ127" s="42"/>
      <c r="GVA127" s="155"/>
      <c r="GVB127" s="42"/>
      <c r="GVC127" s="42"/>
      <c r="GVD127" s="155"/>
      <c r="GVE127" s="42"/>
      <c r="GVF127" s="42"/>
      <c r="GVG127" s="155"/>
      <c r="GVH127" s="42"/>
      <c r="GVI127" s="42"/>
      <c r="GVJ127" s="155"/>
      <c r="GVK127" s="42"/>
      <c r="GVL127" s="42"/>
      <c r="GVM127" s="155"/>
      <c r="GVN127" s="42"/>
      <c r="GVO127" s="42"/>
      <c r="GVP127" s="155"/>
      <c r="GVQ127" s="42"/>
      <c r="GVR127" s="42"/>
      <c r="GVS127" s="155"/>
      <c r="GVT127" s="42"/>
      <c r="GVU127" s="42"/>
      <c r="GVV127" s="155"/>
      <c r="GVW127" s="42"/>
      <c r="GVX127" s="42"/>
      <c r="GVY127" s="155"/>
      <c r="GVZ127" s="42"/>
      <c r="GWA127" s="42"/>
      <c r="GWB127" s="155"/>
      <c r="GWC127" s="42"/>
      <c r="GWD127" s="42"/>
      <c r="GWE127" s="155"/>
      <c r="GWF127" s="42"/>
      <c r="GWG127" s="42"/>
      <c r="GWH127" s="155"/>
      <c r="GWI127" s="42"/>
      <c r="GWJ127" s="42"/>
      <c r="GWK127" s="155"/>
      <c r="GWL127" s="42"/>
      <c r="GWM127" s="42"/>
      <c r="GWN127" s="155"/>
      <c r="GWO127" s="42"/>
      <c r="GWP127" s="42"/>
      <c r="GWQ127" s="155"/>
      <c r="GWR127" s="42"/>
      <c r="GWS127" s="42"/>
      <c r="GWT127" s="155"/>
      <c r="GWU127" s="42"/>
      <c r="GWV127" s="42"/>
      <c r="GWW127" s="155"/>
      <c r="GWX127" s="42"/>
      <c r="GWY127" s="42"/>
      <c r="GWZ127" s="155"/>
      <c r="GXA127" s="42"/>
      <c r="GXB127" s="42"/>
      <c r="GXC127" s="155"/>
      <c r="GXD127" s="42"/>
      <c r="GXE127" s="42"/>
      <c r="GXF127" s="155"/>
      <c r="GXG127" s="42"/>
      <c r="GXH127" s="42"/>
      <c r="GXI127" s="155"/>
      <c r="GXJ127" s="42"/>
      <c r="GXK127" s="42"/>
      <c r="GXL127" s="155"/>
      <c r="GXM127" s="42"/>
      <c r="GXN127" s="42"/>
      <c r="GXO127" s="155"/>
      <c r="GXP127" s="42"/>
      <c r="GXQ127" s="42"/>
      <c r="GXR127" s="155"/>
      <c r="GXS127" s="42"/>
      <c r="GXT127" s="42"/>
      <c r="GXU127" s="155"/>
      <c r="GXV127" s="42"/>
      <c r="GXW127" s="42"/>
      <c r="GXX127" s="155"/>
      <c r="GXY127" s="42"/>
      <c r="GXZ127" s="42"/>
      <c r="GYA127" s="155"/>
      <c r="GYB127" s="42"/>
      <c r="GYC127" s="42"/>
      <c r="GYD127" s="155"/>
      <c r="GYE127" s="42"/>
      <c r="GYF127" s="42"/>
      <c r="GYG127" s="155"/>
      <c r="GYH127" s="42"/>
      <c r="GYI127" s="42"/>
      <c r="GYJ127" s="155"/>
      <c r="GYK127" s="42"/>
      <c r="GYL127" s="42"/>
      <c r="GYM127" s="155"/>
      <c r="GYN127" s="42"/>
      <c r="GYO127" s="42"/>
      <c r="GYP127" s="155"/>
      <c r="GYQ127" s="42"/>
      <c r="GYR127" s="42"/>
      <c r="GYS127" s="155"/>
      <c r="GYT127" s="42"/>
      <c r="GYU127" s="42"/>
      <c r="GYV127" s="155"/>
      <c r="GYW127" s="42"/>
      <c r="GYX127" s="42"/>
      <c r="GYY127" s="155"/>
      <c r="GYZ127" s="42"/>
      <c r="GZA127" s="42"/>
      <c r="GZB127" s="155"/>
      <c r="GZC127" s="42"/>
      <c r="GZD127" s="42"/>
      <c r="GZE127" s="155"/>
      <c r="GZF127" s="42"/>
      <c r="GZG127" s="42"/>
      <c r="GZH127" s="155"/>
      <c r="GZI127" s="42"/>
      <c r="GZJ127" s="42"/>
      <c r="GZK127" s="155"/>
      <c r="GZL127" s="42"/>
      <c r="GZM127" s="42"/>
      <c r="GZN127" s="155"/>
      <c r="GZO127" s="42"/>
      <c r="GZP127" s="42"/>
      <c r="GZQ127" s="155"/>
      <c r="GZR127" s="42"/>
      <c r="GZS127" s="42"/>
      <c r="GZT127" s="155"/>
      <c r="GZU127" s="42"/>
      <c r="GZV127" s="42"/>
      <c r="GZW127" s="155"/>
      <c r="GZX127" s="42"/>
      <c r="GZY127" s="42"/>
      <c r="GZZ127" s="155"/>
      <c r="HAA127" s="42"/>
      <c r="HAB127" s="42"/>
      <c r="HAC127" s="155"/>
      <c r="HAD127" s="42"/>
      <c r="HAE127" s="42"/>
      <c r="HAF127" s="155"/>
      <c r="HAG127" s="42"/>
      <c r="HAH127" s="42"/>
      <c r="HAI127" s="155"/>
      <c r="HAJ127" s="42"/>
      <c r="HAK127" s="42"/>
      <c r="HAL127" s="155"/>
      <c r="HAM127" s="42"/>
      <c r="HAN127" s="42"/>
      <c r="HAO127" s="155"/>
      <c r="HAP127" s="42"/>
      <c r="HAQ127" s="42"/>
      <c r="HAR127" s="155"/>
      <c r="HAS127" s="42"/>
      <c r="HAT127" s="42"/>
      <c r="HAU127" s="155"/>
      <c r="HAV127" s="42"/>
      <c r="HAW127" s="42"/>
      <c r="HAX127" s="155"/>
      <c r="HAY127" s="42"/>
      <c r="HAZ127" s="42"/>
      <c r="HBA127" s="155"/>
      <c r="HBB127" s="42"/>
      <c r="HBC127" s="42"/>
      <c r="HBD127" s="155"/>
      <c r="HBE127" s="42"/>
      <c r="HBF127" s="42"/>
      <c r="HBG127" s="155"/>
      <c r="HBH127" s="42"/>
      <c r="HBI127" s="42"/>
      <c r="HBJ127" s="155"/>
      <c r="HBK127" s="42"/>
      <c r="HBL127" s="42"/>
      <c r="HBM127" s="155"/>
      <c r="HBN127" s="42"/>
      <c r="HBO127" s="42"/>
      <c r="HBP127" s="155"/>
      <c r="HBQ127" s="42"/>
      <c r="HBR127" s="42"/>
      <c r="HBS127" s="155"/>
      <c r="HBT127" s="42"/>
      <c r="HBU127" s="42"/>
      <c r="HBV127" s="155"/>
      <c r="HBW127" s="42"/>
      <c r="HBX127" s="42"/>
      <c r="HBY127" s="155"/>
      <c r="HBZ127" s="42"/>
      <c r="HCA127" s="42"/>
      <c r="HCB127" s="155"/>
      <c r="HCC127" s="42"/>
      <c r="HCD127" s="42"/>
      <c r="HCE127" s="155"/>
      <c r="HCF127" s="42"/>
      <c r="HCG127" s="42"/>
      <c r="HCH127" s="155"/>
      <c r="HCI127" s="42"/>
      <c r="HCJ127" s="42"/>
      <c r="HCK127" s="155"/>
      <c r="HCL127" s="42"/>
      <c r="HCM127" s="42"/>
      <c r="HCN127" s="155"/>
      <c r="HCO127" s="42"/>
      <c r="HCP127" s="42"/>
      <c r="HCQ127" s="155"/>
      <c r="HCR127" s="42"/>
      <c r="HCS127" s="42"/>
      <c r="HCT127" s="155"/>
      <c r="HCU127" s="42"/>
      <c r="HCV127" s="42"/>
      <c r="HCW127" s="155"/>
      <c r="HCX127" s="42"/>
      <c r="HCY127" s="42"/>
      <c r="HCZ127" s="155"/>
      <c r="HDA127" s="42"/>
      <c r="HDB127" s="42"/>
      <c r="HDC127" s="155"/>
      <c r="HDD127" s="42"/>
      <c r="HDE127" s="42"/>
      <c r="HDF127" s="155"/>
      <c r="HDG127" s="42"/>
      <c r="HDH127" s="42"/>
      <c r="HDI127" s="155"/>
      <c r="HDJ127" s="42"/>
      <c r="HDK127" s="42"/>
      <c r="HDL127" s="155"/>
      <c r="HDM127" s="42"/>
      <c r="HDN127" s="42"/>
      <c r="HDO127" s="155"/>
      <c r="HDP127" s="42"/>
      <c r="HDQ127" s="42"/>
      <c r="HDR127" s="155"/>
      <c r="HDS127" s="42"/>
      <c r="HDT127" s="42"/>
      <c r="HDU127" s="155"/>
      <c r="HDV127" s="42"/>
      <c r="HDW127" s="42"/>
      <c r="HDX127" s="155"/>
      <c r="HDY127" s="42"/>
      <c r="HDZ127" s="42"/>
      <c r="HEA127" s="155"/>
      <c r="HEB127" s="42"/>
      <c r="HEC127" s="42"/>
      <c r="HED127" s="155"/>
      <c r="HEE127" s="42"/>
      <c r="HEF127" s="42"/>
      <c r="HEG127" s="155"/>
      <c r="HEH127" s="42"/>
      <c r="HEI127" s="42"/>
      <c r="HEJ127" s="155"/>
      <c r="HEK127" s="42"/>
      <c r="HEL127" s="42"/>
      <c r="HEM127" s="155"/>
      <c r="HEN127" s="42"/>
      <c r="HEO127" s="42"/>
      <c r="HEP127" s="155"/>
      <c r="HEQ127" s="42"/>
      <c r="HER127" s="42"/>
      <c r="HES127" s="155"/>
      <c r="HET127" s="42"/>
      <c r="HEU127" s="42"/>
      <c r="HEV127" s="155"/>
      <c r="HEW127" s="42"/>
      <c r="HEX127" s="42"/>
      <c r="HEY127" s="155"/>
      <c r="HEZ127" s="42"/>
      <c r="HFA127" s="42"/>
      <c r="HFB127" s="155"/>
      <c r="HFC127" s="42"/>
      <c r="HFD127" s="42"/>
      <c r="HFE127" s="155"/>
      <c r="HFF127" s="42"/>
      <c r="HFG127" s="42"/>
      <c r="HFH127" s="155"/>
      <c r="HFI127" s="42"/>
      <c r="HFJ127" s="42"/>
      <c r="HFK127" s="155"/>
      <c r="HFL127" s="42"/>
      <c r="HFM127" s="42"/>
      <c r="HFN127" s="155"/>
      <c r="HFO127" s="42"/>
      <c r="HFP127" s="42"/>
      <c r="HFQ127" s="155"/>
      <c r="HFR127" s="42"/>
      <c r="HFS127" s="42"/>
      <c r="HFT127" s="155"/>
      <c r="HFU127" s="42"/>
      <c r="HFV127" s="42"/>
      <c r="HFW127" s="155"/>
      <c r="HFX127" s="42"/>
      <c r="HFY127" s="42"/>
      <c r="HFZ127" s="155"/>
      <c r="HGA127" s="42"/>
      <c r="HGB127" s="42"/>
      <c r="HGC127" s="155"/>
      <c r="HGD127" s="42"/>
      <c r="HGE127" s="42"/>
      <c r="HGF127" s="155"/>
      <c r="HGG127" s="42"/>
      <c r="HGH127" s="42"/>
      <c r="HGI127" s="155"/>
      <c r="HGJ127" s="42"/>
      <c r="HGK127" s="42"/>
      <c r="HGL127" s="155"/>
      <c r="HGM127" s="42"/>
      <c r="HGN127" s="42"/>
      <c r="HGO127" s="155"/>
      <c r="HGP127" s="42"/>
      <c r="HGQ127" s="42"/>
      <c r="HGR127" s="155"/>
      <c r="HGS127" s="42"/>
      <c r="HGT127" s="42"/>
      <c r="HGU127" s="155"/>
      <c r="HGV127" s="42"/>
      <c r="HGW127" s="42"/>
      <c r="HGX127" s="155"/>
      <c r="HGY127" s="42"/>
      <c r="HGZ127" s="42"/>
      <c r="HHA127" s="155"/>
      <c r="HHB127" s="42"/>
      <c r="HHC127" s="42"/>
      <c r="HHD127" s="155"/>
      <c r="HHE127" s="42"/>
      <c r="HHF127" s="42"/>
      <c r="HHG127" s="155"/>
      <c r="HHH127" s="42"/>
      <c r="HHI127" s="42"/>
      <c r="HHJ127" s="155"/>
      <c r="HHK127" s="42"/>
      <c r="HHL127" s="42"/>
      <c r="HHM127" s="155"/>
      <c r="HHN127" s="42"/>
      <c r="HHO127" s="42"/>
      <c r="HHP127" s="155"/>
      <c r="HHQ127" s="42"/>
      <c r="HHR127" s="42"/>
      <c r="HHS127" s="155"/>
      <c r="HHT127" s="42"/>
      <c r="HHU127" s="42"/>
      <c r="HHV127" s="155"/>
      <c r="HHW127" s="42"/>
      <c r="HHX127" s="42"/>
      <c r="HHY127" s="155"/>
      <c r="HHZ127" s="42"/>
      <c r="HIA127" s="42"/>
      <c r="HIB127" s="155"/>
      <c r="HIC127" s="42"/>
      <c r="HID127" s="42"/>
      <c r="HIE127" s="155"/>
      <c r="HIF127" s="42"/>
      <c r="HIG127" s="42"/>
      <c r="HIH127" s="155"/>
      <c r="HII127" s="42"/>
      <c r="HIJ127" s="42"/>
      <c r="HIK127" s="155"/>
      <c r="HIL127" s="42"/>
      <c r="HIM127" s="42"/>
      <c r="HIN127" s="155"/>
      <c r="HIO127" s="42"/>
      <c r="HIP127" s="42"/>
      <c r="HIQ127" s="155"/>
      <c r="HIR127" s="42"/>
      <c r="HIS127" s="42"/>
      <c r="HIT127" s="155"/>
      <c r="HIU127" s="42"/>
      <c r="HIV127" s="42"/>
      <c r="HIW127" s="155"/>
      <c r="HIX127" s="42"/>
      <c r="HIY127" s="42"/>
      <c r="HIZ127" s="155"/>
      <c r="HJA127" s="42"/>
      <c r="HJB127" s="42"/>
      <c r="HJC127" s="155"/>
      <c r="HJD127" s="42"/>
      <c r="HJE127" s="42"/>
      <c r="HJF127" s="155"/>
      <c r="HJG127" s="42"/>
      <c r="HJH127" s="42"/>
      <c r="HJI127" s="155"/>
      <c r="HJJ127" s="42"/>
      <c r="HJK127" s="42"/>
      <c r="HJL127" s="155"/>
      <c r="HJM127" s="42"/>
      <c r="HJN127" s="42"/>
      <c r="HJO127" s="155"/>
      <c r="HJP127" s="42"/>
      <c r="HJQ127" s="42"/>
      <c r="HJR127" s="155"/>
      <c r="HJS127" s="42"/>
      <c r="HJT127" s="42"/>
      <c r="HJU127" s="155"/>
      <c r="HJV127" s="42"/>
      <c r="HJW127" s="42"/>
      <c r="HJX127" s="155"/>
      <c r="HJY127" s="42"/>
      <c r="HJZ127" s="42"/>
      <c r="HKA127" s="155"/>
      <c r="HKB127" s="42"/>
      <c r="HKC127" s="42"/>
      <c r="HKD127" s="155"/>
      <c r="HKE127" s="42"/>
      <c r="HKF127" s="42"/>
      <c r="HKG127" s="155"/>
      <c r="HKH127" s="42"/>
      <c r="HKI127" s="42"/>
      <c r="HKJ127" s="155"/>
      <c r="HKK127" s="42"/>
      <c r="HKL127" s="42"/>
      <c r="HKM127" s="155"/>
      <c r="HKN127" s="42"/>
      <c r="HKO127" s="42"/>
      <c r="HKP127" s="155"/>
      <c r="HKQ127" s="42"/>
      <c r="HKR127" s="42"/>
      <c r="HKS127" s="155"/>
      <c r="HKT127" s="42"/>
      <c r="HKU127" s="42"/>
      <c r="HKV127" s="155"/>
      <c r="HKW127" s="42"/>
      <c r="HKX127" s="42"/>
      <c r="HKY127" s="155"/>
      <c r="HKZ127" s="42"/>
      <c r="HLA127" s="42"/>
      <c r="HLB127" s="155"/>
      <c r="HLC127" s="42"/>
      <c r="HLD127" s="42"/>
      <c r="HLE127" s="155"/>
      <c r="HLF127" s="42"/>
      <c r="HLG127" s="42"/>
      <c r="HLH127" s="155"/>
      <c r="HLI127" s="42"/>
      <c r="HLJ127" s="42"/>
      <c r="HLK127" s="155"/>
      <c r="HLL127" s="42"/>
      <c r="HLM127" s="42"/>
      <c r="HLN127" s="155"/>
      <c r="HLO127" s="42"/>
      <c r="HLP127" s="42"/>
      <c r="HLQ127" s="155"/>
      <c r="HLR127" s="42"/>
      <c r="HLS127" s="42"/>
      <c r="HLT127" s="155"/>
      <c r="HLU127" s="42"/>
      <c r="HLV127" s="42"/>
      <c r="HLW127" s="155"/>
      <c r="HLX127" s="42"/>
      <c r="HLY127" s="42"/>
      <c r="HLZ127" s="155"/>
      <c r="HMA127" s="42"/>
      <c r="HMB127" s="42"/>
      <c r="HMC127" s="155"/>
      <c r="HMD127" s="42"/>
      <c r="HME127" s="42"/>
      <c r="HMF127" s="155"/>
      <c r="HMG127" s="42"/>
      <c r="HMH127" s="42"/>
      <c r="HMI127" s="155"/>
      <c r="HMJ127" s="42"/>
      <c r="HMK127" s="42"/>
      <c r="HML127" s="155"/>
      <c r="HMM127" s="42"/>
      <c r="HMN127" s="42"/>
      <c r="HMO127" s="155"/>
      <c r="HMP127" s="42"/>
      <c r="HMQ127" s="42"/>
      <c r="HMR127" s="155"/>
      <c r="HMS127" s="42"/>
      <c r="HMT127" s="42"/>
      <c r="HMU127" s="155"/>
      <c r="HMV127" s="42"/>
      <c r="HMW127" s="42"/>
      <c r="HMX127" s="155"/>
      <c r="HMY127" s="42"/>
      <c r="HMZ127" s="42"/>
      <c r="HNA127" s="155"/>
      <c r="HNB127" s="42"/>
      <c r="HNC127" s="42"/>
      <c r="HND127" s="155"/>
      <c r="HNE127" s="42"/>
      <c r="HNF127" s="42"/>
      <c r="HNG127" s="155"/>
      <c r="HNH127" s="42"/>
      <c r="HNI127" s="42"/>
      <c r="HNJ127" s="155"/>
      <c r="HNK127" s="42"/>
      <c r="HNL127" s="42"/>
      <c r="HNM127" s="155"/>
      <c r="HNN127" s="42"/>
      <c r="HNO127" s="42"/>
      <c r="HNP127" s="155"/>
      <c r="HNQ127" s="42"/>
      <c r="HNR127" s="42"/>
      <c r="HNS127" s="155"/>
      <c r="HNT127" s="42"/>
      <c r="HNU127" s="42"/>
      <c r="HNV127" s="155"/>
      <c r="HNW127" s="42"/>
      <c r="HNX127" s="42"/>
      <c r="HNY127" s="155"/>
      <c r="HNZ127" s="42"/>
      <c r="HOA127" s="42"/>
      <c r="HOB127" s="155"/>
      <c r="HOC127" s="42"/>
      <c r="HOD127" s="42"/>
      <c r="HOE127" s="155"/>
      <c r="HOF127" s="42"/>
      <c r="HOG127" s="42"/>
      <c r="HOH127" s="155"/>
      <c r="HOI127" s="42"/>
      <c r="HOJ127" s="42"/>
      <c r="HOK127" s="155"/>
      <c r="HOL127" s="42"/>
      <c r="HOM127" s="42"/>
      <c r="HON127" s="155"/>
      <c r="HOO127" s="42"/>
      <c r="HOP127" s="42"/>
      <c r="HOQ127" s="155"/>
      <c r="HOR127" s="42"/>
      <c r="HOS127" s="42"/>
      <c r="HOT127" s="155"/>
      <c r="HOU127" s="42"/>
      <c r="HOV127" s="42"/>
      <c r="HOW127" s="155"/>
      <c r="HOX127" s="42"/>
      <c r="HOY127" s="42"/>
      <c r="HOZ127" s="155"/>
      <c r="HPA127" s="42"/>
      <c r="HPB127" s="42"/>
      <c r="HPC127" s="155"/>
      <c r="HPD127" s="42"/>
      <c r="HPE127" s="42"/>
      <c r="HPF127" s="155"/>
      <c r="HPG127" s="42"/>
      <c r="HPH127" s="42"/>
      <c r="HPI127" s="155"/>
      <c r="HPJ127" s="42"/>
      <c r="HPK127" s="42"/>
      <c r="HPL127" s="155"/>
      <c r="HPM127" s="42"/>
      <c r="HPN127" s="42"/>
      <c r="HPO127" s="155"/>
      <c r="HPP127" s="42"/>
      <c r="HPQ127" s="42"/>
      <c r="HPR127" s="155"/>
      <c r="HPS127" s="42"/>
      <c r="HPT127" s="42"/>
      <c r="HPU127" s="155"/>
      <c r="HPV127" s="42"/>
      <c r="HPW127" s="42"/>
      <c r="HPX127" s="155"/>
      <c r="HPY127" s="42"/>
      <c r="HPZ127" s="42"/>
      <c r="HQA127" s="155"/>
      <c r="HQB127" s="42"/>
      <c r="HQC127" s="42"/>
      <c r="HQD127" s="155"/>
      <c r="HQE127" s="42"/>
      <c r="HQF127" s="42"/>
      <c r="HQG127" s="155"/>
      <c r="HQH127" s="42"/>
      <c r="HQI127" s="42"/>
      <c r="HQJ127" s="155"/>
      <c r="HQK127" s="42"/>
      <c r="HQL127" s="42"/>
      <c r="HQM127" s="155"/>
      <c r="HQN127" s="42"/>
      <c r="HQO127" s="42"/>
      <c r="HQP127" s="155"/>
      <c r="HQQ127" s="42"/>
      <c r="HQR127" s="42"/>
      <c r="HQS127" s="155"/>
      <c r="HQT127" s="42"/>
      <c r="HQU127" s="42"/>
      <c r="HQV127" s="155"/>
      <c r="HQW127" s="42"/>
      <c r="HQX127" s="42"/>
      <c r="HQY127" s="155"/>
      <c r="HQZ127" s="42"/>
      <c r="HRA127" s="42"/>
      <c r="HRB127" s="155"/>
      <c r="HRC127" s="42"/>
      <c r="HRD127" s="42"/>
      <c r="HRE127" s="155"/>
      <c r="HRF127" s="42"/>
      <c r="HRG127" s="42"/>
      <c r="HRH127" s="155"/>
      <c r="HRI127" s="42"/>
      <c r="HRJ127" s="42"/>
      <c r="HRK127" s="155"/>
      <c r="HRL127" s="42"/>
      <c r="HRM127" s="42"/>
      <c r="HRN127" s="155"/>
      <c r="HRO127" s="42"/>
      <c r="HRP127" s="42"/>
      <c r="HRQ127" s="155"/>
      <c r="HRR127" s="42"/>
      <c r="HRS127" s="42"/>
      <c r="HRT127" s="155"/>
      <c r="HRU127" s="42"/>
      <c r="HRV127" s="42"/>
      <c r="HRW127" s="155"/>
      <c r="HRX127" s="42"/>
      <c r="HRY127" s="42"/>
      <c r="HRZ127" s="155"/>
      <c r="HSA127" s="42"/>
      <c r="HSB127" s="42"/>
      <c r="HSC127" s="155"/>
      <c r="HSD127" s="42"/>
      <c r="HSE127" s="42"/>
      <c r="HSF127" s="155"/>
      <c r="HSG127" s="42"/>
      <c r="HSH127" s="42"/>
      <c r="HSI127" s="155"/>
      <c r="HSJ127" s="42"/>
      <c r="HSK127" s="42"/>
      <c r="HSL127" s="155"/>
      <c r="HSM127" s="42"/>
      <c r="HSN127" s="42"/>
      <c r="HSO127" s="155"/>
      <c r="HSP127" s="42"/>
      <c r="HSQ127" s="42"/>
      <c r="HSR127" s="155"/>
      <c r="HSS127" s="42"/>
      <c r="HST127" s="42"/>
      <c r="HSU127" s="155"/>
      <c r="HSV127" s="42"/>
      <c r="HSW127" s="42"/>
      <c r="HSX127" s="155"/>
      <c r="HSY127" s="42"/>
      <c r="HSZ127" s="42"/>
      <c r="HTA127" s="155"/>
      <c r="HTB127" s="42"/>
      <c r="HTC127" s="42"/>
      <c r="HTD127" s="155"/>
      <c r="HTE127" s="42"/>
      <c r="HTF127" s="42"/>
      <c r="HTG127" s="155"/>
      <c r="HTH127" s="42"/>
      <c r="HTI127" s="42"/>
      <c r="HTJ127" s="155"/>
      <c r="HTK127" s="42"/>
      <c r="HTL127" s="42"/>
      <c r="HTM127" s="155"/>
      <c r="HTN127" s="42"/>
      <c r="HTO127" s="42"/>
      <c r="HTP127" s="155"/>
      <c r="HTQ127" s="42"/>
      <c r="HTR127" s="42"/>
      <c r="HTS127" s="155"/>
      <c r="HTT127" s="42"/>
      <c r="HTU127" s="42"/>
      <c r="HTV127" s="155"/>
      <c r="HTW127" s="42"/>
      <c r="HTX127" s="42"/>
      <c r="HTY127" s="155"/>
      <c r="HTZ127" s="42"/>
      <c r="HUA127" s="42"/>
      <c r="HUB127" s="155"/>
      <c r="HUC127" s="42"/>
      <c r="HUD127" s="42"/>
      <c r="HUE127" s="155"/>
      <c r="HUF127" s="42"/>
      <c r="HUG127" s="42"/>
      <c r="HUH127" s="155"/>
      <c r="HUI127" s="42"/>
      <c r="HUJ127" s="42"/>
      <c r="HUK127" s="155"/>
      <c r="HUL127" s="42"/>
      <c r="HUM127" s="42"/>
      <c r="HUN127" s="155"/>
      <c r="HUO127" s="42"/>
      <c r="HUP127" s="42"/>
      <c r="HUQ127" s="155"/>
      <c r="HUR127" s="42"/>
      <c r="HUS127" s="42"/>
      <c r="HUT127" s="155"/>
      <c r="HUU127" s="42"/>
      <c r="HUV127" s="42"/>
      <c r="HUW127" s="155"/>
      <c r="HUX127" s="42"/>
      <c r="HUY127" s="42"/>
      <c r="HUZ127" s="155"/>
      <c r="HVA127" s="42"/>
      <c r="HVB127" s="42"/>
      <c r="HVC127" s="155"/>
      <c r="HVD127" s="42"/>
      <c r="HVE127" s="42"/>
      <c r="HVF127" s="155"/>
      <c r="HVG127" s="42"/>
      <c r="HVH127" s="42"/>
      <c r="HVI127" s="155"/>
      <c r="HVJ127" s="42"/>
      <c r="HVK127" s="42"/>
      <c r="HVL127" s="155"/>
      <c r="HVM127" s="42"/>
      <c r="HVN127" s="42"/>
      <c r="HVO127" s="155"/>
      <c r="HVP127" s="42"/>
      <c r="HVQ127" s="42"/>
      <c r="HVR127" s="155"/>
      <c r="HVS127" s="42"/>
      <c r="HVT127" s="42"/>
      <c r="HVU127" s="155"/>
      <c r="HVV127" s="42"/>
      <c r="HVW127" s="42"/>
      <c r="HVX127" s="155"/>
      <c r="HVY127" s="42"/>
      <c r="HVZ127" s="42"/>
      <c r="HWA127" s="155"/>
      <c r="HWB127" s="42"/>
      <c r="HWC127" s="42"/>
      <c r="HWD127" s="155"/>
      <c r="HWE127" s="42"/>
      <c r="HWF127" s="42"/>
      <c r="HWG127" s="155"/>
      <c r="HWH127" s="42"/>
      <c r="HWI127" s="42"/>
      <c r="HWJ127" s="155"/>
      <c r="HWK127" s="42"/>
      <c r="HWL127" s="42"/>
      <c r="HWM127" s="155"/>
      <c r="HWN127" s="42"/>
      <c r="HWO127" s="42"/>
      <c r="HWP127" s="155"/>
      <c r="HWQ127" s="42"/>
      <c r="HWR127" s="42"/>
      <c r="HWS127" s="155"/>
      <c r="HWT127" s="42"/>
      <c r="HWU127" s="42"/>
      <c r="HWV127" s="155"/>
      <c r="HWW127" s="42"/>
      <c r="HWX127" s="42"/>
      <c r="HWY127" s="155"/>
      <c r="HWZ127" s="42"/>
      <c r="HXA127" s="42"/>
      <c r="HXB127" s="155"/>
      <c r="HXC127" s="42"/>
      <c r="HXD127" s="42"/>
      <c r="HXE127" s="155"/>
      <c r="HXF127" s="42"/>
      <c r="HXG127" s="42"/>
      <c r="HXH127" s="155"/>
      <c r="HXI127" s="42"/>
      <c r="HXJ127" s="42"/>
      <c r="HXK127" s="155"/>
      <c r="HXL127" s="42"/>
      <c r="HXM127" s="42"/>
      <c r="HXN127" s="155"/>
      <c r="HXO127" s="42"/>
      <c r="HXP127" s="42"/>
      <c r="HXQ127" s="155"/>
      <c r="HXR127" s="42"/>
      <c r="HXS127" s="42"/>
      <c r="HXT127" s="155"/>
      <c r="HXU127" s="42"/>
      <c r="HXV127" s="42"/>
      <c r="HXW127" s="155"/>
      <c r="HXX127" s="42"/>
      <c r="HXY127" s="42"/>
      <c r="HXZ127" s="155"/>
      <c r="HYA127" s="42"/>
      <c r="HYB127" s="42"/>
      <c r="HYC127" s="155"/>
      <c r="HYD127" s="42"/>
      <c r="HYE127" s="42"/>
      <c r="HYF127" s="155"/>
      <c r="HYG127" s="42"/>
      <c r="HYH127" s="42"/>
      <c r="HYI127" s="155"/>
      <c r="HYJ127" s="42"/>
      <c r="HYK127" s="42"/>
      <c r="HYL127" s="155"/>
      <c r="HYM127" s="42"/>
      <c r="HYN127" s="42"/>
      <c r="HYO127" s="155"/>
      <c r="HYP127" s="42"/>
      <c r="HYQ127" s="42"/>
      <c r="HYR127" s="155"/>
      <c r="HYS127" s="42"/>
      <c r="HYT127" s="42"/>
      <c r="HYU127" s="155"/>
      <c r="HYV127" s="42"/>
      <c r="HYW127" s="42"/>
      <c r="HYX127" s="155"/>
      <c r="HYY127" s="42"/>
      <c r="HYZ127" s="42"/>
      <c r="HZA127" s="155"/>
      <c r="HZB127" s="42"/>
      <c r="HZC127" s="42"/>
      <c r="HZD127" s="155"/>
      <c r="HZE127" s="42"/>
      <c r="HZF127" s="42"/>
      <c r="HZG127" s="155"/>
      <c r="HZH127" s="42"/>
      <c r="HZI127" s="42"/>
      <c r="HZJ127" s="155"/>
      <c r="HZK127" s="42"/>
      <c r="HZL127" s="42"/>
      <c r="HZM127" s="155"/>
      <c r="HZN127" s="42"/>
      <c r="HZO127" s="42"/>
      <c r="HZP127" s="155"/>
      <c r="HZQ127" s="42"/>
      <c r="HZR127" s="42"/>
      <c r="HZS127" s="155"/>
      <c r="HZT127" s="42"/>
      <c r="HZU127" s="42"/>
      <c r="HZV127" s="155"/>
      <c r="HZW127" s="42"/>
      <c r="HZX127" s="42"/>
      <c r="HZY127" s="155"/>
      <c r="HZZ127" s="42"/>
      <c r="IAA127" s="42"/>
      <c r="IAB127" s="155"/>
      <c r="IAC127" s="42"/>
      <c r="IAD127" s="42"/>
      <c r="IAE127" s="155"/>
      <c r="IAF127" s="42"/>
      <c r="IAG127" s="42"/>
      <c r="IAH127" s="155"/>
      <c r="IAI127" s="42"/>
      <c r="IAJ127" s="42"/>
      <c r="IAK127" s="155"/>
      <c r="IAL127" s="42"/>
      <c r="IAM127" s="42"/>
      <c r="IAN127" s="155"/>
      <c r="IAO127" s="42"/>
      <c r="IAP127" s="42"/>
      <c r="IAQ127" s="155"/>
      <c r="IAR127" s="42"/>
      <c r="IAS127" s="42"/>
      <c r="IAT127" s="155"/>
      <c r="IAU127" s="42"/>
      <c r="IAV127" s="42"/>
      <c r="IAW127" s="155"/>
      <c r="IAX127" s="42"/>
      <c r="IAY127" s="42"/>
      <c r="IAZ127" s="155"/>
      <c r="IBA127" s="42"/>
      <c r="IBB127" s="42"/>
      <c r="IBC127" s="155"/>
      <c r="IBD127" s="42"/>
      <c r="IBE127" s="42"/>
      <c r="IBF127" s="155"/>
      <c r="IBG127" s="42"/>
      <c r="IBH127" s="42"/>
      <c r="IBI127" s="155"/>
      <c r="IBJ127" s="42"/>
      <c r="IBK127" s="42"/>
      <c r="IBL127" s="155"/>
      <c r="IBM127" s="42"/>
      <c r="IBN127" s="42"/>
      <c r="IBO127" s="155"/>
      <c r="IBP127" s="42"/>
      <c r="IBQ127" s="42"/>
      <c r="IBR127" s="155"/>
      <c r="IBS127" s="42"/>
      <c r="IBT127" s="42"/>
      <c r="IBU127" s="155"/>
      <c r="IBV127" s="42"/>
      <c r="IBW127" s="42"/>
      <c r="IBX127" s="155"/>
      <c r="IBY127" s="42"/>
      <c r="IBZ127" s="42"/>
      <c r="ICA127" s="155"/>
      <c r="ICB127" s="42"/>
      <c r="ICC127" s="42"/>
      <c r="ICD127" s="155"/>
      <c r="ICE127" s="42"/>
      <c r="ICF127" s="42"/>
      <c r="ICG127" s="155"/>
      <c r="ICH127" s="42"/>
      <c r="ICI127" s="42"/>
      <c r="ICJ127" s="155"/>
      <c r="ICK127" s="42"/>
      <c r="ICL127" s="42"/>
      <c r="ICM127" s="155"/>
      <c r="ICN127" s="42"/>
      <c r="ICO127" s="42"/>
      <c r="ICP127" s="155"/>
      <c r="ICQ127" s="42"/>
      <c r="ICR127" s="42"/>
      <c r="ICS127" s="155"/>
      <c r="ICT127" s="42"/>
      <c r="ICU127" s="42"/>
      <c r="ICV127" s="155"/>
      <c r="ICW127" s="42"/>
      <c r="ICX127" s="42"/>
      <c r="ICY127" s="155"/>
      <c r="ICZ127" s="42"/>
      <c r="IDA127" s="42"/>
      <c r="IDB127" s="155"/>
      <c r="IDC127" s="42"/>
      <c r="IDD127" s="42"/>
      <c r="IDE127" s="155"/>
      <c r="IDF127" s="42"/>
      <c r="IDG127" s="42"/>
      <c r="IDH127" s="155"/>
      <c r="IDI127" s="42"/>
      <c r="IDJ127" s="42"/>
      <c r="IDK127" s="155"/>
      <c r="IDL127" s="42"/>
      <c r="IDM127" s="42"/>
      <c r="IDN127" s="155"/>
      <c r="IDO127" s="42"/>
      <c r="IDP127" s="42"/>
      <c r="IDQ127" s="155"/>
      <c r="IDR127" s="42"/>
      <c r="IDS127" s="42"/>
      <c r="IDT127" s="155"/>
      <c r="IDU127" s="42"/>
      <c r="IDV127" s="42"/>
      <c r="IDW127" s="155"/>
      <c r="IDX127" s="42"/>
      <c r="IDY127" s="42"/>
      <c r="IDZ127" s="155"/>
      <c r="IEA127" s="42"/>
      <c r="IEB127" s="42"/>
      <c r="IEC127" s="155"/>
      <c r="IED127" s="42"/>
      <c r="IEE127" s="42"/>
      <c r="IEF127" s="155"/>
      <c r="IEG127" s="42"/>
      <c r="IEH127" s="42"/>
      <c r="IEI127" s="155"/>
      <c r="IEJ127" s="42"/>
      <c r="IEK127" s="42"/>
      <c r="IEL127" s="155"/>
      <c r="IEM127" s="42"/>
      <c r="IEN127" s="42"/>
      <c r="IEO127" s="155"/>
      <c r="IEP127" s="42"/>
      <c r="IEQ127" s="42"/>
      <c r="IER127" s="155"/>
      <c r="IES127" s="42"/>
      <c r="IET127" s="42"/>
      <c r="IEU127" s="155"/>
      <c r="IEV127" s="42"/>
      <c r="IEW127" s="42"/>
      <c r="IEX127" s="155"/>
      <c r="IEY127" s="42"/>
      <c r="IEZ127" s="42"/>
      <c r="IFA127" s="155"/>
      <c r="IFB127" s="42"/>
      <c r="IFC127" s="42"/>
      <c r="IFD127" s="155"/>
      <c r="IFE127" s="42"/>
      <c r="IFF127" s="42"/>
      <c r="IFG127" s="155"/>
      <c r="IFH127" s="42"/>
      <c r="IFI127" s="42"/>
      <c r="IFJ127" s="155"/>
      <c r="IFK127" s="42"/>
      <c r="IFL127" s="42"/>
      <c r="IFM127" s="155"/>
      <c r="IFN127" s="42"/>
      <c r="IFO127" s="42"/>
      <c r="IFP127" s="155"/>
      <c r="IFQ127" s="42"/>
      <c r="IFR127" s="42"/>
      <c r="IFS127" s="155"/>
      <c r="IFT127" s="42"/>
      <c r="IFU127" s="42"/>
      <c r="IFV127" s="155"/>
      <c r="IFW127" s="42"/>
      <c r="IFX127" s="42"/>
      <c r="IFY127" s="155"/>
      <c r="IFZ127" s="42"/>
      <c r="IGA127" s="42"/>
      <c r="IGB127" s="155"/>
      <c r="IGC127" s="42"/>
      <c r="IGD127" s="42"/>
      <c r="IGE127" s="155"/>
      <c r="IGF127" s="42"/>
      <c r="IGG127" s="42"/>
      <c r="IGH127" s="155"/>
      <c r="IGI127" s="42"/>
      <c r="IGJ127" s="42"/>
      <c r="IGK127" s="155"/>
      <c r="IGL127" s="42"/>
      <c r="IGM127" s="42"/>
      <c r="IGN127" s="155"/>
      <c r="IGO127" s="42"/>
      <c r="IGP127" s="42"/>
      <c r="IGQ127" s="155"/>
      <c r="IGR127" s="42"/>
      <c r="IGS127" s="42"/>
      <c r="IGT127" s="155"/>
      <c r="IGU127" s="42"/>
      <c r="IGV127" s="42"/>
      <c r="IGW127" s="155"/>
      <c r="IGX127" s="42"/>
      <c r="IGY127" s="42"/>
      <c r="IGZ127" s="155"/>
      <c r="IHA127" s="42"/>
      <c r="IHB127" s="42"/>
      <c r="IHC127" s="155"/>
      <c r="IHD127" s="42"/>
      <c r="IHE127" s="42"/>
      <c r="IHF127" s="155"/>
      <c r="IHG127" s="42"/>
      <c r="IHH127" s="42"/>
      <c r="IHI127" s="155"/>
      <c r="IHJ127" s="42"/>
      <c r="IHK127" s="42"/>
      <c r="IHL127" s="155"/>
      <c r="IHM127" s="42"/>
      <c r="IHN127" s="42"/>
      <c r="IHO127" s="155"/>
      <c r="IHP127" s="42"/>
      <c r="IHQ127" s="42"/>
      <c r="IHR127" s="155"/>
      <c r="IHS127" s="42"/>
      <c r="IHT127" s="42"/>
      <c r="IHU127" s="155"/>
      <c r="IHV127" s="42"/>
      <c r="IHW127" s="42"/>
      <c r="IHX127" s="155"/>
      <c r="IHY127" s="42"/>
      <c r="IHZ127" s="42"/>
      <c r="IIA127" s="155"/>
      <c r="IIB127" s="42"/>
      <c r="IIC127" s="42"/>
      <c r="IID127" s="155"/>
      <c r="IIE127" s="42"/>
      <c r="IIF127" s="42"/>
      <c r="IIG127" s="155"/>
      <c r="IIH127" s="42"/>
      <c r="III127" s="42"/>
      <c r="IIJ127" s="155"/>
      <c r="IIK127" s="42"/>
      <c r="IIL127" s="42"/>
      <c r="IIM127" s="155"/>
      <c r="IIN127" s="42"/>
      <c r="IIO127" s="42"/>
      <c r="IIP127" s="155"/>
      <c r="IIQ127" s="42"/>
      <c r="IIR127" s="42"/>
      <c r="IIS127" s="155"/>
      <c r="IIT127" s="42"/>
      <c r="IIU127" s="42"/>
      <c r="IIV127" s="155"/>
      <c r="IIW127" s="42"/>
      <c r="IIX127" s="42"/>
      <c r="IIY127" s="155"/>
      <c r="IIZ127" s="42"/>
      <c r="IJA127" s="42"/>
      <c r="IJB127" s="155"/>
      <c r="IJC127" s="42"/>
      <c r="IJD127" s="42"/>
      <c r="IJE127" s="155"/>
      <c r="IJF127" s="42"/>
      <c r="IJG127" s="42"/>
      <c r="IJH127" s="155"/>
      <c r="IJI127" s="42"/>
      <c r="IJJ127" s="42"/>
      <c r="IJK127" s="155"/>
      <c r="IJL127" s="42"/>
      <c r="IJM127" s="42"/>
      <c r="IJN127" s="155"/>
      <c r="IJO127" s="42"/>
      <c r="IJP127" s="42"/>
      <c r="IJQ127" s="155"/>
      <c r="IJR127" s="42"/>
      <c r="IJS127" s="42"/>
      <c r="IJT127" s="155"/>
      <c r="IJU127" s="42"/>
      <c r="IJV127" s="42"/>
      <c r="IJW127" s="155"/>
      <c r="IJX127" s="42"/>
      <c r="IJY127" s="42"/>
      <c r="IJZ127" s="155"/>
      <c r="IKA127" s="42"/>
      <c r="IKB127" s="42"/>
      <c r="IKC127" s="155"/>
      <c r="IKD127" s="42"/>
      <c r="IKE127" s="42"/>
      <c r="IKF127" s="155"/>
      <c r="IKG127" s="42"/>
      <c r="IKH127" s="42"/>
      <c r="IKI127" s="155"/>
      <c r="IKJ127" s="42"/>
      <c r="IKK127" s="42"/>
      <c r="IKL127" s="155"/>
      <c r="IKM127" s="42"/>
      <c r="IKN127" s="42"/>
      <c r="IKO127" s="155"/>
      <c r="IKP127" s="42"/>
      <c r="IKQ127" s="42"/>
      <c r="IKR127" s="155"/>
      <c r="IKS127" s="42"/>
      <c r="IKT127" s="42"/>
      <c r="IKU127" s="155"/>
      <c r="IKV127" s="42"/>
      <c r="IKW127" s="42"/>
      <c r="IKX127" s="155"/>
      <c r="IKY127" s="42"/>
      <c r="IKZ127" s="42"/>
      <c r="ILA127" s="155"/>
      <c r="ILB127" s="42"/>
      <c r="ILC127" s="42"/>
      <c r="ILD127" s="155"/>
      <c r="ILE127" s="42"/>
      <c r="ILF127" s="42"/>
      <c r="ILG127" s="155"/>
      <c r="ILH127" s="42"/>
      <c r="ILI127" s="42"/>
      <c r="ILJ127" s="155"/>
      <c r="ILK127" s="42"/>
      <c r="ILL127" s="42"/>
      <c r="ILM127" s="155"/>
      <c r="ILN127" s="42"/>
      <c r="ILO127" s="42"/>
      <c r="ILP127" s="155"/>
      <c r="ILQ127" s="42"/>
      <c r="ILR127" s="42"/>
      <c r="ILS127" s="155"/>
      <c r="ILT127" s="42"/>
      <c r="ILU127" s="42"/>
      <c r="ILV127" s="155"/>
      <c r="ILW127" s="42"/>
      <c r="ILX127" s="42"/>
      <c r="ILY127" s="155"/>
      <c r="ILZ127" s="42"/>
      <c r="IMA127" s="42"/>
      <c r="IMB127" s="155"/>
      <c r="IMC127" s="42"/>
      <c r="IMD127" s="42"/>
      <c r="IME127" s="155"/>
      <c r="IMF127" s="42"/>
      <c r="IMG127" s="42"/>
      <c r="IMH127" s="155"/>
      <c r="IMI127" s="42"/>
      <c r="IMJ127" s="42"/>
      <c r="IMK127" s="155"/>
      <c r="IML127" s="42"/>
      <c r="IMM127" s="42"/>
      <c r="IMN127" s="155"/>
      <c r="IMO127" s="42"/>
      <c r="IMP127" s="42"/>
      <c r="IMQ127" s="155"/>
      <c r="IMR127" s="42"/>
      <c r="IMS127" s="42"/>
      <c r="IMT127" s="155"/>
      <c r="IMU127" s="42"/>
      <c r="IMV127" s="42"/>
      <c r="IMW127" s="155"/>
      <c r="IMX127" s="42"/>
      <c r="IMY127" s="42"/>
      <c r="IMZ127" s="155"/>
      <c r="INA127" s="42"/>
      <c r="INB127" s="42"/>
      <c r="INC127" s="155"/>
      <c r="IND127" s="42"/>
      <c r="INE127" s="42"/>
      <c r="INF127" s="155"/>
      <c r="ING127" s="42"/>
      <c r="INH127" s="42"/>
      <c r="INI127" s="155"/>
      <c r="INJ127" s="42"/>
      <c r="INK127" s="42"/>
      <c r="INL127" s="155"/>
      <c r="INM127" s="42"/>
      <c r="INN127" s="42"/>
      <c r="INO127" s="155"/>
      <c r="INP127" s="42"/>
      <c r="INQ127" s="42"/>
      <c r="INR127" s="155"/>
      <c r="INS127" s="42"/>
      <c r="INT127" s="42"/>
      <c r="INU127" s="155"/>
      <c r="INV127" s="42"/>
      <c r="INW127" s="42"/>
      <c r="INX127" s="155"/>
      <c r="INY127" s="42"/>
      <c r="INZ127" s="42"/>
      <c r="IOA127" s="155"/>
      <c r="IOB127" s="42"/>
      <c r="IOC127" s="42"/>
      <c r="IOD127" s="155"/>
      <c r="IOE127" s="42"/>
      <c r="IOF127" s="42"/>
      <c r="IOG127" s="155"/>
      <c r="IOH127" s="42"/>
      <c r="IOI127" s="42"/>
      <c r="IOJ127" s="155"/>
      <c r="IOK127" s="42"/>
      <c r="IOL127" s="42"/>
      <c r="IOM127" s="155"/>
      <c r="ION127" s="42"/>
      <c r="IOO127" s="42"/>
      <c r="IOP127" s="155"/>
      <c r="IOQ127" s="42"/>
      <c r="IOR127" s="42"/>
      <c r="IOS127" s="155"/>
      <c r="IOT127" s="42"/>
      <c r="IOU127" s="42"/>
      <c r="IOV127" s="155"/>
      <c r="IOW127" s="42"/>
      <c r="IOX127" s="42"/>
      <c r="IOY127" s="155"/>
      <c r="IOZ127" s="42"/>
      <c r="IPA127" s="42"/>
      <c r="IPB127" s="155"/>
      <c r="IPC127" s="42"/>
      <c r="IPD127" s="42"/>
      <c r="IPE127" s="155"/>
      <c r="IPF127" s="42"/>
      <c r="IPG127" s="42"/>
      <c r="IPH127" s="155"/>
      <c r="IPI127" s="42"/>
      <c r="IPJ127" s="42"/>
      <c r="IPK127" s="155"/>
      <c r="IPL127" s="42"/>
      <c r="IPM127" s="42"/>
      <c r="IPN127" s="155"/>
      <c r="IPO127" s="42"/>
      <c r="IPP127" s="42"/>
      <c r="IPQ127" s="155"/>
      <c r="IPR127" s="42"/>
      <c r="IPS127" s="42"/>
      <c r="IPT127" s="155"/>
      <c r="IPU127" s="42"/>
      <c r="IPV127" s="42"/>
      <c r="IPW127" s="155"/>
      <c r="IPX127" s="42"/>
      <c r="IPY127" s="42"/>
      <c r="IPZ127" s="155"/>
      <c r="IQA127" s="42"/>
      <c r="IQB127" s="42"/>
      <c r="IQC127" s="155"/>
      <c r="IQD127" s="42"/>
      <c r="IQE127" s="42"/>
      <c r="IQF127" s="155"/>
      <c r="IQG127" s="42"/>
      <c r="IQH127" s="42"/>
      <c r="IQI127" s="155"/>
      <c r="IQJ127" s="42"/>
      <c r="IQK127" s="42"/>
      <c r="IQL127" s="155"/>
      <c r="IQM127" s="42"/>
      <c r="IQN127" s="42"/>
      <c r="IQO127" s="155"/>
      <c r="IQP127" s="42"/>
      <c r="IQQ127" s="42"/>
      <c r="IQR127" s="155"/>
      <c r="IQS127" s="42"/>
      <c r="IQT127" s="42"/>
      <c r="IQU127" s="155"/>
      <c r="IQV127" s="42"/>
      <c r="IQW127" s="42"/>
      <c r="IQX127" s="155"/>
      <c r="IQY127" s="42"/>
      <c r="IQZ127" s="42"/>
      <c r="IRA127" s="155"/>
      <c r="IRB127" s="42"/>
      <c r="IRC127" s="42"/>
      <c r="IRD127" s="155"/>
      <c r="IRE127" s="42"/>
      <c r="IRF127" s="42"/>
      <c r="IRG127" s="155"/>
      <c r="IRH127" s="42"/>
      <c r="IRI127" s="42"/>
      <c r="IRJ127" s="155"/>
      <c r="IRK127" s="42"/>
      <c r="IRL127" s="42"/>
      <c r="IRM127" s="155"/>
      <c r="IRN127" s="42"/>
      <c r="IRO127" s="42"/>
      <c r="IRP127" s="155"/>
      <c r="IRQ127" s="42"/>
      <c r="IRR127" s="42"/>
      <c r="IRS127" s="155"/>
      <c r="IRT127" s="42"/>
      <c r="IRU127" s="42"/>
      <c r="IRV127" s="155"/>
      <c r="IRW127" s="42"/>
      <c r="IRX127" s="42"/>
      <c r="IRY127" s="155"/>
      <c r="IRZ127" s="42"/>
      <c r="ISA127" s="42"/>
      <c r="ISB127" s="155"/>
      <c r="ISC127" s="42"/>
      <c r="ISD127" s="42"/>
      <c r="ISE127" s="155"/>
      <c r="ISF127" s="42"/>
      <c r="ISG127" s="42"/>
      <c r="ISH127" s="155"/>
      <c r="ISI127" s="42"/>
      <c r="ISJ127" s="42"/>
      <c r="ISK127" s="155"/>
      <c r="ISL127" s="42"/>
      <c r="ISM127" s="42"/>
      <c r="ISN127" s="155"/>
      <c r="ISO127" s="42"/>
      <c r="ISP127" s="42"/>
      <c r="ISQ127" s="155"/>
      <c r="ISR127" s="42"/>
      <c r="ISS127" s="42"/>
      <c r="IST127" s="155"/>
      <c r="ISU127" s="42"/>
      <c r="ISV127" s="42"/>
      <c r="ISW127" s="155"/>
      <c r="ISX127" s="42"/>
      <c r="ISY127" s="42"/>
      <c r="ISZ127" s="155"/>
      <c r="ITA127" s="42"/>
      <c r="ITB127" s="42"/>
      <c r="ITC127" s="155"/>
      <c r="ITD127" s="42"/>
      <c r="ITE127" s="42"/>
      <c r="ITF127" s="155"/>
      <c r="ITG127" s="42"/>
      <c r="ITH127" s="42"/>
      <c r="ITI127" s="155"/>
      <c r="ITJ127" s="42"/>
      <c r="ITK127" s="42"/>
      <c r="ITL127" s="155"/>
      <c r="ITM127" s="42"/>
      <c r="ITN127" s="42"/>
      <c r="ITO127" s="155"/>
      <c r="ITP127" s="42"/>
      <c r="ITQ127" s="42"/>
      <c r="ITR127" s="155"/>
      <c r="ITS127" s="42"/>
      <c r="ITT127" s="42"/>
      <c r="ITU127" s="155"/>
      <c r="ITV127" s="42"/>
      <c r="ITW127" s="42"/>
      <c r="ITX127" s="155"/>
      <c r="ITY127" s="42"/>
      <c r="ITZ127" s="42"/>
      <c r="IUA127" s="155"/>
      <c r="IUB127" s="42"/>
      <c r="IUC127" s="42"/>
      <c r="IUD127" s="155"/>
      <c r="IUE127" s="42"/>
      <c r="IUF127" s="42"/>
      <c r="IUG127" s="155"/>
      <c r="IUH127" s="42"/>
      <c r="IUI127" s="42"/>
      <c r="IUJ127" s="155"/>
      <c r="IUK127" s="42"/>
      <c r="IUL127" s="42"/>
      <c r="IUM127" s="155"/>
      <c r="IUN127" s="42"/>
      <c r="IUO127" s="42"/>
      <c r="IUP127" s="155"/>
      <c r="IUQ127" s="42"/>
      <c r="IUR127" s="42"/>
      <c r="IUS127" s="155"/>
      <c r="IUT127" s="42"/>
      <c r="IUU127" s="42"/>
      <c r="IUV127" s="155"/>
      <c r="IUW127" s="42"/>
      <c r="IUX127" s="42"/>
      <c r="IUY127" s="155"/>
      <c r="IUZ127" s="42"/>
      <c r="IVA127" s="42"/>
      <c r="IVB127" s="155"/>
      <c r="IVC127" s="42"/>
      <c r="IVD127" s="42"/>
      <c r="IVE127" s="155"/>
      <c r="IVF127" s="42"/>
      <c r="IVG127" s="42"/>
      <c r="IVH127" s="155"/>
      <c r="IVI127" s="42"/>
      <c r="IVJ127" s="42"/>
      <c r="IVK127" s="155"/>
      <c r="IVL127" s="42"/>
      <c r="IVM127" s="42"/>
      <c r="IVN127" s="155"/>
      <c r="IVO127" s="42"/>
      <c r="IVP127" s="42"/>
      <c r="IVQ127" s="155"/>
      <c r="IVR127" s="42"/>
      <c r="IVS127" s="42"/>
      <c r="IVT127" s="155"/>
      <c r="IVU127" s="42"/>
      <c r="IVV127" s="42"/>
      <c r="IVW127" s="155"/>
      <c r="IVX127" s="42"/>
      <c r="IVY127" s="42"/>
      <c r="IVZ127" s="155"/>
      <c r="IWA127" s="42"/>
      <c r="IWB127" s="42"/>
      <c r="IWC127" s="155"/>
      <c r="IWD127" s="42"/>
      <c r="IWE127" s="42"/>
      <c r="IWF127" s="155"/>
      <c r="IWG127" s="42"/>
      <c r="IWH127" s="42"/>
      <c r="IWI127" s="155"/>
      <c r="IWJ127" s="42"/>
      <c r="IWK127" s="42"/>
      <c r="IWL127" s="155"/>
      <c r="IWM127" s="42"/>
      <c r="IWN127" s="42"/>
      <c r="IWO127" s="155"/>
      <c r="IWP127" s="42"/>
      <c r="IWQ127" s="42"/>
      <c r="IWR127" s="155"/>
      <c r="IWS127" s="42"/>
      <c r="IWT127" s="42"/>
      <c r="IWU127" s="155"/>
      <c r="IWV127" s="42"/>
      <c r="IWW127" s="42"/>
      <c r="IWX127" s="155"/>
      <c r="IWY127" s="42"/>
      <c r="IWZ127" s="42"/>
      <c r="IXA127" s="155"/>
      <c r="IXB127" s="42"/>
      <c r="IXC127" s="42"/>
      <c r="IXD127" s="155"/>
      <c r="IXE127" s="42"/>
      <c r="IXF127" s="42"/>
      <c r="IXG127" s="155"/>
      <c r="IXH127" s="42"/>
      <c r="IXI127" s="42"/>
      <c r="IXJ127" s="155"/>
      <c r="IXK127" s="42"/>
      <c r="IXL127" s="42"/>
      <c r="IXM127" s="155"/>
      <c r="IXN127" s="42"/>
      <c r="IXO127" s="42"/>
      <c r="IXP127" s="155"/>
      <c r="IXQ127" s="42"/>
      <c r="IXR127" s="42"/>
      <c r="IXS127" s="155"/>
      <c r="IXT127" s="42"/>
      <c r="IXU127" s="42"/>
      <c r="IXV127" s="155"/>
      <c r="IXW127" s="42"/>
      <c r="IXX127" s="42"/>
      <c r="IXY127" s="155"/>
      <c r="IXZ127" s="42"/>
      <c r="IYA127" s="42"/>
      <c r="IYB127" s="155"/>
      <c r="IYC127" s="42"/>
      <c r="IYD127" s="42"/>
      <c r="IYE127" s="155"/>
      <c r="IYF127" s="42"/>
      <c r="IYG127" s="42"/>
      <c r="IYH127" s="155"/>
      <c r="IYI127" s="42"/>
      <c r="IYJ127" s="42"/>
      <c r="IYK127" s="155"/>
      <c r="IYL127" s="42"/>
      <c r="IYM127" s="42"/>
      <c r="IYN127" s="155"/>
      <c r="IYO127" s="42"/>
      <c r="IYP127" s="42"/>
      <c r="IYQ127" s="155"/>
      <c r="IYR127" s="42"/>
      <c r="IYS127" s="42"/>
      <c r="IYT127" s="155"/>
      <c r="IYU127" s="42"/>
      <c r="IYV127" s="42"/>
      <c r="IYW127" s="155"/>
      <c r="IYX127" s="42"/>
      <c r="IYY127" s="42"/>
      <c r="IYZ127" s="155"/>
      <c r="IZA127" s="42"/>
      <c r="IZB127" s="42"/>
      <c r="IZC127" s="155"/>
      <c r="IZD127" s="42"/>
      <c r="IZE127" s="42"/>
      <c r="IZF127" s="155"/>
      <c r="IZG127" s="42"/>
      <c r="IZH127" s="42"/>
      <c r="IZI127" s="155"/>
      <c r="IZJ127" s="42"/>
      <c r="IZK127" s="42"/>
      <c r="IZL127" s="155"/>
      <c r="IZM127" s="42"/>
      <c r="IZN127" s="42"/>
      <c r="IZO127" s="155"/>
      <c r="IZP127" s="42"/>
      <c r="IZQ127" s="42"/>
      <c r="IZR127" s="155"/>
      <c r="IZS127" s="42"/>
      <c r="IZT127" s="42"/>
      <c r="IZU127" s="155"/>
      <c r="IZV127" s="42"/>
      <c r="IZW127" s="42"/>
      <c r="IZX127" s="155"/>
      <c r="IZY127" s="42"/>
      <c r="IZZ127" s="42"/>
      <c r="JAA127" s="155"/>
      <c r="JAB127" s="42"/>
      <c r="JAC127" s="42"/>
      <c r="JAD127" s="155"/>
      <c r="JAE127" s="42"/>
      <c r="JAF127" s="42"/>
      <c r="JAG127" s="155"/>
      <c r="JAH127" s="42"/>
      <c r="JAI127" s="42"/>
      <c r="JAJ127" s="155"/>
      <c r="JAK127" s="42"/>
      <c r="JAL127" s="42"/>
      <c r="JAM127" s="155"/>
      <c r="JAN127" s="42"/>
      <c r="JAO127" s="42"/>
      <c r="JAP127" s="155"/>
      <c r="JAQ127" s="42"/>
      <c r="JAR127" s="42"/>
      <c r="JAS127" s="155"/>
      <c r="JAT127" s="42"/>
      <c r="JAU127" s="42"/>
      <c r="JAV127" s="155"/>
      <c r="JAW127" s="42"/>
      <c r="JAX127" s="42"/>
      <c r="JAY127" s="155"/>
      <c r="JAZ127" s="42"/>
      <c r="JBA127" s="42"/>
      <c r="JBB127" s="155"/>
      <c r="JBC127" s="42"/>
      <c r="JBD127" s="42"/>
      <c r="JBE127" s="155"/>
      <c r="JBF127" s="42"/>
      <c r="JBG127" s="42"/>
      <c r="JBH127" s="155"/>
      <c r="JBI127" s="42"/>
      <c r="JBJ127" s="42"/>
      <c r="JBK127" s="155"/>
      <c r="JBL127" s="42"/>
      <c r="JBM127" s="42"/>
      <c r="JBN127" s="155"/>
      <c r="JBO127" s="42"/>
      <c r="JBP127" s="42"/>
      <c r="JBQ127" s="155"/>
      <c r="JBR127" s="42"/>
      <c r="JBS127" s="42"/>
      <c r="JBT127" s="155"/>
      <c r="JBU127" s="42"/>
      <c r="JBV127" s="42"/>
      <c r="JBW127" s="155"/>
      <c r="JBX127" s="42"/>
      <c r="JBY127" s="42"/>
      <c r="JBZ127" s="155"/>
      <c r="JCA127" s="42"/>
      <c r="JCB127" s="42"/>
      <c r="JCC127" s="155"/>
      <c r="JCD127" s="42"/>
      <c r="JCE127" s="42"/>
      <c r="JCF127" s="155"/>
      <c r="JCG127" s="42"/>
      <c r="JCH127" s="42"/>
      <c r="JCI127" s="155"/>
      <c r="JCJ127" s="42"/>
      <c r="JCK127" s="42"/>
      <c r="JCL127" s="155"/>
      <c r="JCM127" s="42"/>
      <c r="JCN127" s="42"/>
      <c r="JCO127" s="155"/>
      <c r="JCP127" s="42"/>
      <c r="JCQ127" s="42"/>
      <c r="JCR127" s="155"/>
      <c r="JCS127" s="42"/>
      <c r="JCT127" s="42"/>
      <c r="JCU127" s="155"/>
      <c r="JCV127" s="42"/>
      <c r="JCW127" s="42"/>
      <c r="JCX127" s="155"/>
      <c r="JCY127" s="42"/>
      <c r="JCZ127" s="42"/>
      <c r="JDA127" s="155"/>
      <c r="JDB127" s="42"/>
      <c r="JDC127" s="42"/>
      <c r="JDD127" s="155"/>
      <c r="JDE127" s="42"/>
      <c r="JDF127" s="42"/>
      <c r="JDG127" s="155"/>
      <c r="JDH127" s="42"/>
      <c r="JDI127" s="42"/>
      <c r="JDJ127" s="155"/>
      <c r="JDK127" s="42"/>
      <c r="JDL127" s="42"/>
      <c r="JDM127" s="155"/>
      <c r="JDN127" s="42"/>
      <c r="JDO127" s="42"/>
      <c r="JDP127" s="155"/>
      <c r="JDQ127" s="42"/>
      <c r="JDR127" s="42"/>
      <c r="JDS127" s="155"/>
      <c r="JDT127" s="42"/>
      <c r="JDU127" s="42"/>
      <c r="JDV127" s="155"/>
      <c r="JDW127" s="42"/>
      <c r="JDX127" s="42"/>
      <c r="JDY127" s="155"/>
      <c r="JDZ127" s="42"/>
      <c r="JEA127" s="42"/>
      <c r="JEB127" s="155"/>
      <c r="JEC127" s="42"/>
      <c r="JED127" s="42"/>
      <c r="JEE127" s="155"/>
      <c r="JEF127" s="42"/>
      <c r="JEG127" s="42"/>
      <c r="JEH127" s="155"/>
      <c r="JEI127" s="42"/>
      <c r="JEJ127" s="42"/>
      <c r="JEK127" s="155"/>
      <c r="JEL127" s="42"/>
      <c r="JEM127" s="42"/>
      <c r="JEN127" s="155"/>
      <c r="JEO127" s="42"/>
      <c r="JEP127" s="42"/>
      <c r="JEQ127" s="155"/>
      <c r="JER127" s="42"/>
      <c r="JES127" s="42"/>
      <c r="JET127" s="155"/>
      <c r="JEU127" s="42"/>
      <c r="JEV127" s="42"/>
      <c r="JEW127" s="155"/>
      <c r="JEX127" s="42"/>
      <c r="JEY127" s="42"/>
      <c r="JEZ127" s="155"/>
      <c r="JFA127" s="42"/>
      <c r="JFB127" s="42"/>
      <c r="JFC127" s="155"/>
      <c r="JFD127" s="42"/>
      <c r="JFE127" s="42"/>
      <c r="JFF127" s="155"/>
      <c r="JFG127" s="42"/>
      <c r="JFH127" s="42"/>
      <c r="JFI127" s="155"/>
      <c r="JFJ127" s="42"/>
      <c r="JFK127" s="42"/>
      <c r="JFL127" s="155"/>
      <c r="JFM127" s="42"/>
      <c r="JFN127" s="42"/>
      <c r="JFO127" s="155"/>
      <c r="JFP127" s="42"/>
      <c r="JFQ127" s="42"/>
      <c r="JFR127" s="155"/>
      <c r="JFS127" s="42"/>
      <c r="JFT127" s="42"/>
      <c r="JFU127" s="155"/>
      <c r="JFV127" s="42"/>
      <c r="JFW127" s="42"/>
      <c r="JFX127" s="155"/>
      <c r="JFY127" s="42"/>
      <c r="JFZ127" s="42"/>
      <c r="JGA127" s="155"/>
      <c r="JGB127" s="42"/>
      <c r="JGC127" s="42"/>
      <c r="JGD127" s="155"/>
      <c r="JGE127" s="42"/>
      <c r="JGF127" s="42"/>
      <c r="JGG127" s="155"/>
      <c r="JGH127" s="42"/>
      <c r="JGI127" s="42"/>
      <c r="JGJ127" s="155"/>
      <c r="JGK127" s="42"/>
      <c r="JGL127" s="42"/>
      <c r="JGM127" s="155"/>
      <c r="JGN127" s="42"/>
      <c r="JGO127" s="42"/>
      <c r="JGP127" s="155"/>
      <c r="JGQ127" s="42"/>
      <c r="JGR127" s="42"/>
      <c r="JGS127" s="155"/>
      <c r="JGT127" s="42"/>
      <c r="JGU127" s="42"/>
      <c r="JGV127" s="155"/>
      <c r="JGW127" s="42"/>
      <c r="JGX127" s="42"/>
      <c r="JGY127" s="155"/>
      <c r="JGZ127" s="42"/>
      <c r="JHA127" s="42"/>
      <c r="JHB127" s="155"/>
      <c r="JHC127" s="42"/>
      <c r="JHD127" s="42"/>
      <c r="JHE127" s="155"/>
      <c r="JHF127" s="42"/>
      <c r="JHG127" s="42"/>
      <c r="JHH127" s="155"/>
      <c r="JHI127" s="42"/>
      <c r="JHJ127" s="42"/>
      <c r="JHK127" s="155"/>
      <c r="JHL127" s="42"/>
      <c r="JHM127" s="42"/>
      <c r="JHN127" s="155"/>
      <c r="JHO127" s="42"/>
      <c r="JHP127" s="42"/>
      <c r="JHQ127" s="155"/>
      <c r="JHR127" s="42"/>
      <c r="JHS127" s="42"/>
      <c r="JHT127" s="155"/>
      <c r="JHU127" s="42"/>
      <c r="JHV127" s="42"/>
      <c r="JHW127" s="155"/>
      <c r="JHX127" s="42"/>
      <c r="JHY127" s="42"/>
      <c r="JHZ127" s="155"/>
      <c r="JIA127" s="42"/>
      <c r="JIB127" s="42"/>
      <c r="JIC127" s="155"/>
      <c r="JID127" s="42"/>
      <c r="JIE127" s="42"/>
      <c r="JIF127" s="155"/>
      <c r="JIG127" s="42"/>
      <c r="JIH127" s="42"/>
      <c r="JII127" s="155"/>
      <c r="JIJ127" s="42"/>
      <c r="JIK127" s="42"/>
      <c r="JIL127" s="155"/>
      <c r="JIM127" s="42"/>
      <c r="JIN127" s="42"/>
      <c r="JIO127" s="155"/>
      <c r="JIP127" s="42"/>
      <c r="JIQ127" s="42"/>
      <c r="JIR127" s="155"/>
      <c r="JIS127" s="42"/>
      <c r="JIT127" s="42"/>
      <c r="JIU127" s="155"/>
      <c r="JIV127" s="42"/>
      <c r="JIW127" s="42"/>
      <c r="JIX127" s="155"/>
      <c r="JIY127" s="42"/>
      <c r="JIZ127" s="42"/>
      <c r="JJA127" s="155"/>
      <c r="JJB127" s="42"/>
      <c r="JJC127" s="42"/>
      <c r="JJD127" s="155"/>
      <c r="JJE127" s="42"/>
      <c r="JJF127" s="42"/>
      <c r="JJG127" s="155"/>
      <c r="JJH127" s="42"/>
      <c r="JJI127" s="42"/>
      <c r="JJJ127" s="155"/>
      <c r="JJK127" s="42"/>
      <c r="JJL127" s="42"/>
      <c r="JJM127" s="155"/>
      <c r="JJN127" s="42"/>
      <c r="JJO127" s="42"/>
      <c r="JJP127" s="155"/>
      <c r="JJQ127" s="42"/>
      <c r="JJR127" s="42"/>
      <c r="JJS127" s="155"/>
      <c r="JJT127" s="42"/>
      <c r="JJU127" s="42"/>
      <c r="JJV127" s="155"/>
      <c r="JJW127" s="42"/>
      <c r="JJX127" s="42"/>
      <c r="JJY127" s="155"/>
      <c r="JJZ127" s="42"/>
      <c r="JKA127" s="42"/>
      <c r="JKB127" s="155"/>
      <c r="JKC127" s="42"/>
      <c r="JKD127" s="42"/>
      <c r="JKE127" s="155"/>
      <c r="JKF127" s="42"/>
      <c r="JKG127" s="42"/>
      <c r="JKH127" s="155"/>
      <c r="JKI127" s="42"/>
      <c r="JKJ127" s="42"/>
      <c r="JKK127" s="155"/>
      <c r="JKL127" s="42"/>
      <c r="JKM127" s="42"/>
      <c r="JKN127" s="155"/>
      <c r="JKO127" s="42"/>
      <c r="JKP127" s="42"/>
      <c r="JKQ127" s="155"/>
      <c r="JKR127" s="42"/>
      <c r="JKS127" s="42"/>
      <c r="JKT127" s="155"/>
      <c r="JKU127" s="42"/>
      <c r="JKV127" s="42"/>
      <c r="JKW127" s="155"/>
      <c r="JKX127" s="42"/>
      <c r="JKY127" s="42"/>
      <c r="JKZ127" s="155"/>
      <c r="JLA127" s="42"/>
      <c r="JLB127" s="42"/>
      <c r="JLC127" s="155"/>
      <c r="JLD127" s="42"/>
      <c r="JLE127" s="42"/>
      <c r="JLF127" s="155"/>
      <c r="JLG127" s="42"/>
      <c r="JLH127" s="42"/>
      <c r="JLI127" s="155"/>
      <c r="JLJ127" s="42"/>
      <c r="JLK127" s="42"/>
      <c r="JLL127" s="155"/>
      <c r="JLM127" s="42"/>
      <c r="JLN127" s="42"/>
      <c r="JLO127" s="155"/>
      <c r="JLP127" s="42"/>
      <c r="JLQ127" s="42"/>
      <c r="JLR127" s="155"/>
      <c r="JLS127" s="42"/>
      <c r="JLT127" s="42"/>
      <c r="JLU127" s="155"/>
      <c r="JLV127" s="42"/>
      <c r="JLW127" s="42"/>
      <c r="JLX127" s="155"/>
      <c r="JLY127" s="42"/>
      <c r="JLZ127" s="42"/>
      <c r="JMA127" s="155"/>
      <c r="JMB127" s="42"/>
      <c r="JMC127" s="42"/>
      <c r="JMD127" s="155"/>
      <c r="JME127" s="42"/>
      <c r="JMF127" s="42"/>
      <c r="JMG127" s="155"/>
      <c r="JMH127" s="42"/>
      <c r="JMI127" s="42"/>
      <c r="JMJ127" s="155"/>
      <c r="JMK127" s="42"/>
      <c r="JML127" s="42"/>
      <c r="JMM127" s="155"/>
      <c r="JMN127" s="42"/>
      <c r="JMO127" s="42"/>
      <c r="JMP127" s="155"/>
      <c r="JMQ127" s="42"/>
      <c r="JMR127" s="42"/>
      <c r="JMS127" s="155"/>
      <c r="JMT127" s="42"/>
      <c r="JMU127" s="42"/>
      <c r="JMV127" s="155"/>
      <c r="JMW127" s="42"/>
      <c r="JMX127" s="42"/>
      <c r="JMY127" s="155"/>
      <c r="JMZ127" s="42"/>
      <c r="JNA127" s="42"/>
      <c r="JNB127" s="155"/>
      <c r="JNC127" s="42"/>
      <c r="JND127" s="42"/>
      <c r="JNE127" s="155"/>
      <c r="JNF127" s="42"/>
      <c r="JNG127" s="42"/>
      <c r="JNH127" s="155"/>
      <c r="JNI127" s="42"/>
      <c r="JNJ127" s="42"/>
      <c r="JNK127" s="155"/>
      <c r="JNL127" s="42"/>
      <c r="JNM127" s="42"/>
      <c r="JNN127" s="155"/>
      <c r="JNO127" s="42"/>
      <c r="JNP127" s="42"/>
      <c r="JNQ127" s="155"/>
      <c r="JNR127" s="42"/>
      <c r="JNS127" s="42"/>
      <c r="JNT127" s="155"/>
      <c r="JNU127" s="42"/>
      <c r="JNV127" s="42"/>
      <c r="JNW127" s="155"/>
      <c r="JNX127" s="42"/>
      <c r="JNY127" s="42"/>
      <c r="JNZ127" s="155"/>
      <c r="JOA127" s="42"/>
      <c r="JOB127" s="42"/>
      <c r="JOC127" s="155"/>
      <c r="JOD127" s="42"/>
      <c r="JOE127" s="42"/>
      <c r="JOF127" s="155"/>
      <c r="JOG127" s="42"/>
      <c r="JOH127" s="42"/>
      <c r="JOI127" s="155"/>
      <c r="JOJ127" s="42"/>
      <c r="JOK127" s="42"/>
      <c r="JOL127" s="155"/>
      <c r="JOM127" s="42"/>
      <c r="JON127" s="42"/>
      <c r="JOO127" s="155"/>
      <c r="JOP127" s="42"/>
      <c r="JOQ127" s="42"/>
      <c r="JOR127" s="155"/>
      <c r="JOS127" s="42"/>
      <c r="JOT127" s="42"/>
      <c r="JOU127" s="155"/>
      <c r="JOV127" s="42"/>
      <c r="JOW127" s="42"/>
      <c r="JOX127" s="155"/>
      <c r="JOY127" s="42"/>
      <c r="JOZ127" s="42"/>
      <c r="JPA127" s="155"/>
      <c r="JPB127" s="42"/>
      <c r="JPC127" s="42"/>
      <c r="JPD127" s="155"/>
      <c r="JPE127" s="42"/>
      <c r="JPF127" s="42"/>
      <c r="JPG127" s="155"/>
      <c r="JPH127" s="42"/>
      <c r="JPI127" s="42"/>
      <c r="JPJ127" s="155"/>
      <c r="JPK127" s="42"/>
      <c r="JPL127" s="42"/>
      <c r="JPM127" s="155"/>
      <c r="JPN127" s="42"/>
      <c r="JPO127" s="42"/>
      <c r="JPP127" s="155"/>
      <c r="JPQ127" s="42"/>
      <c r="JPR127" s="42"/>
      <c r="JPS127" s="155"/>
      <c r="JPT127" s="42"/>
      <c r="JPU127" s="42"/>
      <c r="JPV127" s="155"/>
      <c r="JPW127" s="42"/>
      <c r="JPX127" s="42"/>
      <c r="JPY127" s="155"/>
      <c r="JPZ127" s="42"/>
      <c r="JQA127" s="42"/>
      <c r="JQB127" s="155"/>
      <c r="JQC127" s="42"/>
      <c r="JQD127" s="42"/>
      <c r="JQE127" s="155"/>
      <c r="JQF127" s="42"/>
      <c r="JQG127" s="42"/>
      <c r="JQH127" s="155"/>
      <c r="JQI127" s="42"/>
      <c r="JQJ127" s="42"/>
      <c r="JQK127" s="155"/>
      <c r="JQL127" s="42"/>
      <c r="JQM127" s="42"/>
      <c r="JQN127" s="155"/>
      <c r="JQO127" s="42"/>
      <c r="JQP127" s="42"/>
      <c r="JQQ127" s="155"/>
      <c r="JQR127" s="42"/>
      <c r="JQS127" s="42"/>
      <c r="JQT127" s="155"/>
      <c r="JQU127" s="42"/>
      <c r="JQV127" s="42"/>
      <c r="JQW127" s="155"/>
      <c r="JQX127" s="42"/>
      <c r="JQY127" s="42"/>
      <c r="JQZ127" s="155"/>
      <c r="JRA127" s="42"/>
      <c r="JRB127" s="42"/>
      <c r="JRC127" s="155"/>
      <c r="JRD127" s="42"/>
      <c r="JRE127" s="42"/>
      <c r="JRF127" s="155"/>
      <c r="JRG127" s="42"/>
      <c r="JRH127" s="42"/>
      <c r="JRI127" s="155"/>
      <c r="JRJ127" s="42"/>
      <c r="JRK127" s="42"/>
      <c r="JRL127" s="155"/>
      <c r="JRM127" s="42"/>
      <c r="JRN127" s="42"/>
      <c r="JRO127" s="155"/>
      <c r="JRP127" s="42"/>
      <c r="JRQ127" s="42"/>
      <c r="JRR127" s="155"/>
      <c r="JRS127" s="42"/>
      <c r="JRT127" s="42"/>
      <c r="JRU127" s="155"/>
      <c r="JRV127" s="42"/>
      <c r="JRW127" s="42"/>
      <c r="JRX127" s="155"/>
      <c r="JRY127" s="42"/>
      <c r="JRZ127" s="42"/>
      <c r="JSA127" s="155"/>
      <c r="JSB127" s="42"/>
      <c r="JSC127" s="42"/>
      <c r="JSD127" s="155"/>
      <c r="JSE127" s="42"/>
      <c r="JSF127" s="42"/>
      <c r="JSG127" s="155"/>
      <c r="JSH127" s="42"/>
      <c r="JSI127" s="42"/>
      <c r="JSJ127" s="155"/>
      <c r="JSK127" s="42"/>
      <c r="JSL127" s="42"/>
      <c r="JSM127" s="155"/>
      <c r="JSN127" s="42"/>
      <c r="JSO127" s="42"/>
      <c r="JSP127" s="155"/>
      <c r="JSQ127" s="42"/>
      <c r="JSR127" s="42"/>
      <c r="JSS127" s="155"/>
      <c r="JST127" s="42"/>
      <c r="JSU127" s="42"/>
      <c r="JSV127" s="155"/>
      <c r="JSW127" s="42"/>
      <c r="JSX127" s="42"/>
      <c r="JSY127" s="155"/>
      <c r="JSZ127" s="42"/>
      <c r="JTA127" s="42"/>
      <c r="JTB127" s="155"/>
      <c r="JTC127" s="42"/>
      <c r="JTD127" s="42"/>
      <c r="JTE127" s="155"/>
      <c r="JTF127" s="42"/>
      <c r="JTG127" s="42"/>
      <c r="JTH127" s="155"/>
      <c r="JTI127" s="42"/>
      <c r="JTJ127" s="42"/>
      <c r="JTK127" s="155"/>
      <c r="JTL127" s="42"/>
      <c r="JTM127" s="42"/>
      <c r="JTN127" s="155"/>
      <c r="JTO127" s="42"/>
      <c r="JTP127" s="42"/>
      <c r="JTQ127" s="155"/>
      <c r="JTR127" s="42"/>
      <c r="JTS127" s="42"/>
      <c r="JTT127" s="155"/>
      <c r="JTU127" s="42"/>
      <c r="JTV127" s="42"/>
      <c r="JTW127" s="155"/>
      <c r="JTX127" s="42"/>
      <c r="JTY127" s="42"/>
      <c r="JTZ127" s="155"/>
      <c r="JUA127" s="42"/>
      <c r="JUB127" s="42"/>
      <c r="JUC127" s="155"/>
      <c r="JUD127" s="42"/>
      <c r="JUE127" s="42"/>
      <c r="JUF127" s="155"/>
      <c r="JUG127" s="42"/>
      <c r="JUH127" s="42"/>
      <c r="JUI127" s="155"/>
      <c r="JUJ127" s="42"/>
      <c r="JUK127" s="42"/>
      <c r="JUL127" s="155"/>
      <c r="JUM127" s="42"/>
      <c r="JUN127" s="42"/>
      <c r="JUO127" s="155"/>
      <c r="JUP127" s="42"/>
      <c r="JUQ127" s="42"/>
      <c r="JUR127" s="155"/>
      <c r="JUS127" s="42"/>
      <c r="JUT127" s="42"/>
      <c r="JUU127" s="155"/>
      <c r="JUV127" s="42"/>
      <c r="JUW127" s="42"/>
      <c r="JUX127" s="155"/>
      <c r="JUY127" s="42"/>
      <c r="JUZ127" s="42"/>
      <c r="JVA127" s="155"/>
      <c r="JVB127" s="42"/>
      <c r="JVC127" s="42"/>
      <c r="JVD127" s="155"/>
      <c r="JVE127" s="42"/>
      <c r="JVF127" s="42"/>
      <c r="JVG127" s="155"/>
      <c r="JVH127" s="42"/>
      <c r="JVI127" s="42"/>
      <c r="JVJ127" s="155"/>
      <c r="JVK127" s="42"/>
      <c r="JVL127" s="42"/>
      <c r="JVM127" s="155"/>
      <c r="JVN127" s="42"/>
      <c r="JVO127" s="42"/>
      <c r="JVP127" s="155"/>
      <c r="JVQ127" s="42"/>
      <c r="JVR127" s="42"/>
      <c r="JVS127" s="155"/>
      <c r="JVT127" s="42"/>
      <c r="JVU127" s="42"/>
      <c r="JVV127" s="155"/>
      <c r="JVW127" s="42"/>
      <c r="JVX127" s="42"/>
      <c r="JVY127" s="155"/>
      <c r="JVZ127" s="42"/>
      <c r="JWA127" s="42"/>
      <c r="JWB127" s="155"/>
      <c r="JWC127" s="42"/>
      <c r="JWD127" s="42"/>
      <c r="JWE127" s="155"/>
      <c r="JWF127" s="42"/>
      <c r="JWG127" s="42"/>
      <c r="JWH127" s="155"/>
      <c r="JWI127" s="42"/>
      <c r="JWJ127" s="42"/>
      <c r="JWK127" s="155"/>
      <c r="JWL127" s="42"/>
      <c r="JWM127" s="42"/>
      <c r="JWN127" s="155"/>
      <c r="JWO127" s="42"/>
      <c r="JWP127" s="42"/>
      <c r="JWQ127" s="155"/>
      <c r="JWR127" s="42"/>
      <c r="JWS127" s="42"/>
      <c r="JWT127" s="155"/>
      <c r="JWU127" s="42"/>
      <c r="JWV127" s="42"/>
      <c r="JWW127" s="155"/>
      <c r="JWX127" s="42"/>
      <c r="JWY127" s="42"/>
      <c r="JWZ127" s="155"/>
      <c r="JXA127" s="42"/>
      <c r="JXB127" s="42"/>
      <c r="JXC127" s="155"/>
      <c r="JXD127" s="42"/>
      <c r="JXE127" s="42"/>
      <c r="JXF127" s="155"/>
      <c r="JXG127" s="42"/>
      <c r="JXH127" s="42"/>
      <c r="JXI127" s="155"/>
      <c r="JXJ127" s="42"/>
      <c r="JXK127" s="42"/>
      <c r="JXL127" s="155"/>
      <c r="JXM127" s="42"/>
      <c r="JXN127" s="42"/>
      <c r="JXO127" s="155"/>
      <c r="JXP127" s="42"/>
      <c r="JXQ127" s="42"/>
      <c r="JXR127" s="155"/>
      <c r="JXS127" s="42"/>
      <c r="JXT127" s="42"/>
      <c r="JXU127" s="155"/>
      <c r="JXV127" s="42"/>
      <c r="JXW127" s="42"/>
      <c r="JXX127" s="155"/>
      <c r="JXY127" s="42"/>
      <c r="JXZ127" s="42"/>
      <c r="JYA127" s="155"/>
      <c r="JYB127" s="42"/>
      <c r="JYC127" s="42"/>
      <c r="JYD127" s="155"/>
      <c r="JYE127" s="42"/>
      <c r="JYF127" s="42"/>
      <c r="JYG127" s="155"/>
      <c r="JYH127" s="42"/>
      <c r="JYI127" s="42"/>
      <c r="JYJ127" s="155"/>
      <c r="JYK127" s="42"/>
      <c r="JYL127" s="42"/>
      <c r="JYM127" s="155"/>
      <c r="JYN127" s="42"/>
      <c r="JYO127" s="42"/>
      <c r="JYP127" s="155"/>
      <c r="JYQ127" s="42"/>
      <c r="JYR127" s="42"/>
      <c r="JYS127" s="155"/>
      <c r="JYT127" s="42"/>
      <c r="JYU127" s="42"/>
      <c r="JYV127" s="155"/>
      <c r="JYW127" s="42"/>
      <c r="JYX127" s="42"/>
      <c r="JYY127" s="155"/>
      <c r="JYZ127" s="42"/>
      <c r="JZA127" s="42"/>
      <c r="JZB127" s="155"/>
      <c r="JZC127" s="42"/>
      <c r="JZD127" s="42"/>
      <c r="JZE127" s="155"/>
      <c r="JZF127" s="42"/>
      <c r="JZG127" s="42"/>
      <c r="JZH127" s="155"/>
      <c r="JZI127" s="42"/>
      <c r="JZJ127" s="42"/>
      <c r="JZK127" s="155"/>
      <c r="JZL127" s="42"/>
      <c r="JZM127" s="42"/>
      <c r="JZN127" s="155"/>
      <c r="JZO127" s="42"/>
      <c r="JZP127" s="42"/>
      <c r="JZQ127" s="155"/>
      <c r="JZR127" s="42"/>
      <c r="JZS127" s="42"/>
      <c r="JZT127" s="155"/>
      <c r="JZU127" s="42"/>
      <c r="JZV127" s="42"/>
      <c r="JZW127" s="155"/>
      <c r="JZX127" s="42"/>
      <c r="JZY127" s="42"/>
      <c r="JZZ127" s="155"/>
      <c r="KAA127" s="42"/>
      <c r="KAB127" s="42"/>
      <c r="KAC127" s="155"/>
      <c r="KAD127" s="42"/>
      <c r="KAE127" s="42"/>
      <c r="KAF127" s="155"/>
      <c r="KAG127" s="42"/>
      <c r="KAH127" s="42"/>
      <c r="KAI127" s="155"/>
      <c r="KAJ127" s="42"/>
      <c r="KAK127" s="42"/>
      <c r="KAL127" s="155"/>
      <c r="KAM127" s="42"/>
      <c r="KAN127" s="42"/>
      <c r="KAO127" s="155"/>
      <c r="KAP127" s="42"/>
      <c r="KAQ127" s="42"/>
      <c r="KAR127" s="155"/>
      <c r="KAS127" s="42"/>
      <c r="KAT127" s="42"/>
      <c r="KAU127" s="155"/>
      <c r="KAV127" s="42"/>
      <c r="KAW127" s="42"/>
      <c r="KAX127" s="155"/>
      <c r="KAY127" s="42"/>
      <c r="KAZ127" s="42"/>
      <c r="KBA127" s="155"/>
      <c r="KBB127" s="42"/>
      <c r="KBC127" s="42"/>
      <c r="KBD127" s="155"/>
      <c r="KBE127" s="42"/>
      <c r="KBF127" s="42"/>
      <c r="KBG127" s="155"/>
      <c r="KBH127" s="42"/>
      <c r="KBI127" s="42"/>
      <c r="KBJ127" s="155"/>
      <c r="KBK127" s="42"/>
      <c r="KBL127" s="42"/>
      <c r="KBM127" s="155"/>
      <c r="KBN127" s="42"/>
      <c r="KBO127" s="42"/>
      <c r="KBP127" s="155"/>
      <c r="KBQ127" s="42"/>
      <c r="KBR127" s="42"/>
      <c r="KBS127" s="155"/>
      <c r="KBT127" s="42"/>
      <c r="KBU127" s="42"/>
      <c r="KBV127" s="155"/>
      <c r="KBW127" s="42"/>
      <c r="KBX127" s="42"/>
      <c r="KBY127" s="155"/>
      <c r="KBZ127" s="42"/>
      <c r="KCA127" s="42"/>
      <c r="KCB127" s="155"/>
      <c r="KCC127" s="42"/>
      <c r="KCD127" s="42"/>
      <c r="KCE127" s="155"/>
      <c r="KCF127" s="42"/>
      <c r="KCG127" s="42"/>
      <c r="KCH127" s="155"/>
      <c r="KCI127" s="42"/>
      <c r="KCJ127" s="42"/>
      <c r="KCK127" s="155"/>
      <c r="KCL127" s="42"/>
      <c r="KCM127" s="42"/>
      <c r="KCN127" s="155"/>
      <c r="KCO127" s="42"/>
      <c r="KCP127" s="42"/>
      <c r="KCQ127" s="155"/>
      <c r="KCR127" s="42"/>
      <c r="KCS127" s="42"/>
      <c r="KCT127" s="155"/>
      <c r="KCU127" s="42"/>
      <c r="KCV127" s="42"/>
      <c r="KCW127" s="155"/>
      <c r="KCX127" s="42"/>
      <c r="KCY127" s="42"/>
      <c r="KCZ127" s="155"/>
      <c r="KDA127" s="42"/>
      <c r="KDB127" s="42"/>
      <c r="KDC127" s="155"/>
      <c r="KDD127" s="42"/>
      <c r="KDE127" s="42"/>
      <c r="KDF127" s="155"/>
      <c r="KDG127" s="42"/>
      <c r="KDH127" s="42"/>
      <c r="KDI127" s="155"/>
      <c r="KDJ127" s="42"/>
      <c r="KDK127" s="42"/>
      <c r="KDL127" s="155"/>
      <c r="KDM127" s="42"/>
      <c r="KDN127" s="42"/>
      <c r="KDO127" s="155"/>
      <c r="KDP127" s="42"/>
      <c r="KDQ127" s="42"/>
      <c r="KDR127" s="155"/>
      <c r="KDS127" s="42"/>
      <c r="KDT127" s="42"/>
      <c r="KDU127" s="155"/>
      <c r="KDV127" s="42"/>
      <c r="KDW127" s="42"/>
      <c r="KDX127" s="155"/>
      <c r="KDY127" s="42"/>
      <c r="KDZ127" s="42"/>
      <c r="KEA127" s="155"/>
      <c r="KEB127" s="42"/>
      <c r="KEC127" s="42"/>
      <c r="KED127" s="155"/>
      <c r="KEE127" s="42"/>
      <c r="KEF127" s="42"/>
      <c r="KEG127" s="155"/>
      <c r="KEH127" s="42"/>
      <c r="KEI127" s="42"/>
      <c r="KEJ127" s="155"/>
      <c r="KEK127" s="42"/>
      <c r="KEL127" s="42"/>
      <c r="KEM127" s="155"/>
      <c r="KEN127" s="42"/>
      <c r="KEO127" s="42"/>
      <c r="KEP127" s="155"/>
      <c r="KEQ127" s="42"/>
      <c r="KER127" s="42"/>
      <c r="KES127" s="155"/>
      <c r="KET127" s="42"/>
      <c r="KEU127" s="42"/>
      <c r="KEV127" s="155"/>
      <c r="KEW127" s="42"/>
      <c r="KEX127" s="42"/>
      <c r="KEY127" s="155"/>
      <c r="KEZ127" s="42"/>
      <c r="KFA127" s="42"/>
      <c r="KFB127" s="155"/>
      <c r="KFC127" s="42"/>
      <c r="KFD127" s="42"/>
      <c r="KFE127" s="155"/>
      <c r="KFF127" s="42"/>
      <c r="KFG127" s="42"/>
      <c r="KFH127" s="155"/>
      <c r="KFI127" s="42"/>
      <c r="KFJ127" s="42"/>
      <c r="KFK127" s="155"/>
      <c r="KFL127" s="42"/>
      <c r="KFM127" s="42"/>
      <c r="KFN127" s="155"/>
      <c r="KFO127" s="42"/>
      <c r="KFP127" s="42"/>
      <c r="KFQ127" s="155"/>
      <c r="KFR127" s="42"/>
      <c r="KFS127" s="42"/>
      <c r="KFT127" s="155"/>
      <c r="KFU127" s="42"/>
      <c r="KFV127" s="42"/>
      <c r="KFW127" s="155"/>
      <c r="KFX127" s="42"/>
      <c r="KFY127" s="42"/>
      <c r="KFZ127" s="155"/>
      <c r="KGA127" s="42"/>
      <c r="KGB127" s="42"/>
      <c r="KGC127" s="155"/>
      <c r="KGD127" s="42"/>
      <c r="KGE127" s="42"/>
      <c r="KGF127" s="155"/>
      <c r="KGG127" s="42"/>
      <c r="KGH127" s="42"/>
      <c r="KGI127" s="155"/>
      <c r="KGJ127" s="42"/>
      <c r="KGK127" s="42"/>
      <c r="KGL127" s="155"/>
      <c r="KGM127" s="42"/>
      <c r="KGN127" s="42"/>
      <c r="KGO127" s="155"/>
      <c r="KGP127" s="42"/>
      <c r="KGQ127" s="42"/>
      <c r="KGR127" s="155"/>
      <c r="KGS127" s="42"/>
      <c r="KGT127" s="42"/>
      <c r="KGU127" s="155"/>
      <c r="KGV127" s="42"/>
      <c r="KGW127" s="42"/>
      <c r="KGX127" s="155"/>
      <c r="KGY127" s="42"/>
      <c r="KGZ127" s="42"/>
      <c r="KHA127" s="155"/>
      <c r="KHB127" s="42"/>
      <c r="KHC127" s="42"/>
      <c r="KHD127" s="155"/>
      <c r="KHE127" s="42"/>
      <c r="KHF127" s="42"/>
      <c r="KHG127" s="155"/>
      <c r="KHH127" s="42"/>
      <c r="KHI127" s="42"/>
      <c r="KHJ127" s="155"/>
      <c r="KHK127" s="42"/>
      <c r="KHL127" s="42"/>
      <c r="KHM127" s="155"/>
      <c r="KHN127" s="42"/>
      <c r="KHO127" s="42"/>
      <c r="KHP127" s="155"/>
      <c r="KHQ127" s="42"/>
      <c r="KHR127" s="42"/>
      <c r="KHS127" s="155"/>
      <c r="KHT127" s="42"/>
      <c r="KHU127" s="42"/>
      <c r="KHV127" s="155"/>
      <c r="KHW127" s="42"/>
      <c r="KHX127" s="42"/>
      <c r="KHY127" s="155"/>
      <c r="KHZ127" s="42"/>
      <c r="KIA127" s="42"/>
      <c r="KIB127" s="155"/>
      <c r="KIC127" s="42"/>
      <c r="KID127" s="42"/>
      <c r="KIE127" s="155"/>
      <c r="KIF127" s="42"/>
      <c r="KIG127" s="42"/>
      <c r="KIH127" s="155"/>
      <c r="KII127" s="42"/>
      <c r="KIJ127" s="42"/>
      <c r="KIK127" s="155"/>
      <c r="KIL127" s="42"/>
      <c r="KIM127" s="42"/>
      <c r="KIN127" s="155"/>
      <c r="KIO127" s="42"/>
      <c r="KIP127" s="42"/>
      <c r="KIQ127" s="155"/>
      <c r="KIR127" s="42"/>
      <c r="KIS127" s="42"/>
      <c r="KIT127" s="155"/>
      <c r="KIU127" s="42"/>
      <c r="KIV127" s="42"/>
      <c r="KIW127" s="155"/>
      <c r="KIX127" s="42"/>
      <c r="KIY127" s="42"/>
      <c r="KIZ127" s="155"/>
      <c r="KJA127" s="42"/>
      <c r="KJB127" s="42"/>
      <c r="KJC127" s="155"/>
      <c r="KJD127" s="42"/>
      <c r="KJE127" s="42"/>
      <c r="KJF127" s="155"/>
      <c r="KJG127" s="42"/>
      <c r="KJH127" s="42"/>
      <c r="KJI127" s="155"/>
      <c r="KJJ127" s="42"/>
      <c r="KJK127" s="42"/>
      <c r="KJL127" s="155"/>
      <c r="KJM127" s="42"/>
      <c r="KJN127" s="42"/>
      <c r="KJO127" s="155"/>
      <c r="KJP127" s="42"/>
      <c r="KJQ127" s="42"/>
      <c r="KJR127" s="155"/>
      <c r="KJS127" s="42"/>
      <c r="KJT127" s="42"/>
      <c r="KJU127" s="155"/>
      <c r="KJV127" s="42"/>
      <c r="KJW127" s="42"/>
      <c r="KJX127" s="155"/>
      <c r="KJY127" s="42"/>
      <c r="KJZ127" s="42"/>
      <c r="KKA127" s="155"/>
      <c r="KKB127" s="42"/>
      <c r="KKC127" s="42"/>
      <c r="KKD127" s="155"/>
      <c r="KKE127" s="42"/>
      <c r="KKF127" s="42"/>
      <c r="KKG127" s="155"/>
      <c r="KKH127" s="42"/>
      <c r="KKI127" s="42"/>
      <c r="KKJ127" s="155"/>
      <c r="KKK127" s="42"/>
      <c r="KKL127" s="42"/>
      <c r="KKM127" s="155"/>
      <c r="KKN127" s="42"/>
      <c r="KKO127" s="42"/>
      <c r="KKP127" s="155"/>
      <c r="KKQ127" s="42"/>
      <c r="KKR127" s="42"/>
      <c r="KKS127" s="155"/>
      <c r="KKT127" s="42"/>
      <c r="KKU127" s="42"/>
      <c r="KKV127" s="155"/>
      <c r="KKW127" s="42"/>
      <c r="KKX127" s="42"/>
      <c r="KKY127" s="155"/>
      <c r="KKZ127" s="42"/>
      <c r="KLA127" s="42"/>
      <c r="KLB127" s="155"/>
      <c r="KLC127" s="42"/>
      <c r="KLD127" s="42"/>
      <c r="KLE127" s="155"/>
      <c r="KLF127" s="42"/>
      <c r="KLG127" s="42"/>
      <c r="KLH127" s="155"/>
      <c r="KLI127" s="42"/>
      <c r="KLJ127" s="42"/>
      <c r="KLK127" s="155"/>
      <c r="KLL127" s="42"/>
      <c r="KLM127" s="42"/>
      <c r="KLN127" s="155"/>
      <c r="KLO127" s="42"/>
      <c r="KLP127" s="42"/>
      <c r="KLQ127" s="155"/>
      <c r="KLR127" s="42"/>
      <c r="KLS127" s="42"/>
      <c r="KLT127" s="155"/>
      <c r="KLU127" s="42"/>
      <c r="KLV127" s="42"/>
      <c r="KLW127" s="155"/>
      <c r="KLX127" s="42"/>
      <c r="KLY127" s="42"/>
      <c r="KLZ127" s="155"/>
      <c r="KMA127" s="42"/>
      <c r="KMB127" s="42"/>
      <c r="KMC127" s="155"/>
      <c r="KMD127" s="42"/>
      <c r="KME127" s="42"/>
      <c r="KMF127" s="155"/>
      <c r="KMG127" s="42"/>
      <c r="KMH127" s="42"/>
      <c r="KMI127" s="155"/>
      <c r="KMJ127" s="42"/>
      <c r="KMK127" s="42"/>
      <c r="KML127" s="155"/>
      <c r="KMM127" s="42"/>
      <c r="KMN127" s="42"/>
      <c r="KMO127" s="155"/>
      <c r="KMP127" s="42"/>
      <c r="KMQ127" s="42"/>
      <c r="KMR127" s="155"/>
      <c r="KMS127" s="42"/>
      <c r="KMT127" s="42"/>
      <c r="KMU127" s="155"/>
      <c r="KMV127" s="42"/>
      <c r="KMW127" s="42"/>
      <c r="KMX127" s="155"/>
      <c r="KMY127" s="42"/>
      <c r="KMZ127" s="42"/>
      <c r="KNA127" s="155"/>
      <c r="KNB127" s="42"/>
      <c r="KNC127" s="42"/>
      <c r="KND127" s="155"/>
      <c r="KNE127" s="42"/>
      <c r="KNF127" s="42"/>
      <c r="KNG127" s="155"/>
      <c r="KNH127" s="42"/>
      <c r="KNI127" s="42"/>
      <c r="KNJ127" s="155"/>
      <c r="KNK127" s="42"/>
      <c r="KNL127" s="42"/>
      <c r="KNM127" s="155"/>
      <c r="KNN127" s="42"/>
      <c r="KNO127" s="42"/>
      <c r="KNP127" s="155"/>
      <c r="KNQ127" s="42"/>
      <c r="KNR127" s="42"/>
      <c r="KNS127" s="155"/>
      <c r="KNT127" s="42"/>
      <c r="KNU127" s="42"/>
      <c r="KNV127" s="155"/>
      <c r="KNW127" s="42"/>
      <c r="KNX127" s="42"/>
      <c r="KNY127" s="155"/>
      <c r="KNZ127" s="42"/>
      <c r="KOA127" s="42"/>
      <c r="KOB127" s="155"/>
      <c r="KOC127" s="42"/>
      <c r="KOD127" s="42"/>
      <c r="KOE127" s="155"/>
      <c r="KOF127" s="42"/>
      <c r="KOG127" s="42"/>
      <c r="KOH127" s="155"/>
      <c r="KOI127" s="42"/>
      <c r="KOJ127" s="42"/>
      <c r="KOK127" s="155"/>
      <c r="KOL127" s="42"/>
      <c r="KOM127" s="42"/>
      <c r="KON127" s="155"/>
      <c r="KOO127" s="42"/>
      <c r="KOP127" s="42"/>
      <c r="KOQ127" s="155"/>
      <c r="KOR127" s="42"/>
      <c r="KOS127" s="42"/>
      <c r="KOT127" s="155"/>
      <c r="KOU127" s="42"/>
      <c r="KOV127" s="42"/>
      <c r="KOW127" s="155"/>
      <c r="KOX127" s="42"/>
      <c r="KOY127" s="42"/>
      <c r="KOZ127" s="155"/>
      <c r="KPA127" s="42"/>
      <c r="KPB127" s="42"/>
      <c r="KPC127" s="155"/>
      <c r="KPD127" s="42"/>
      <c r="KPE127" s="42"/>
      <c r="KPF127" s="155"/>
      <c r="KPG127" s="42"/>
      <c r="KPH127" s="42"/>
      <c r="KPI127" s="155"/>
      <c r="KPJ127" s="42"/>
      <c r="KPK127" s="42"/>
      <c r="KPL127" s="155"/>
      <c r="KPM127" s="42"/>
      <c r="KPN127" s="42"/>
      <c r="KPO127" s="155"/>
      <c r="KPP127" s="42"/>
      <c r="KPQ127" s="42"/>
      <c r="KPR127" s="155"/>
      <c r="KPS127" s="42"/>
      <c r="KPT127" s="42"/>
      <c r="KPU127" s="155"/>
      <c r="KPV127" s="42"/>
      <c r="KPW127" s="42"/>
      <c r="KPX127" s="155"/>
      <c r="KPY127" s="42"/>
      <c r="KPZ127" s="42"/>
      <c r="KQA127" s="155"/>
      <c r="KQB127" s="42"/>
      <c r="KQC127" s="42"/>
      <c r="KQD127" s="155"/>
      <c r="KQE127" s="42"/>
      <c r="KQF127" s="42"/>
      <c r="KQG127" s="155"/>
      <c r="KQH127" s="42"/>
      <c r="KQI127" s="42"/>
      <c r="KQJ127" s="155"/>
      <c r="KQK127" s="42"/>
      <c r="KQL127" s="42"/>
      <c r="KQM127" s="155"/>
      <c r="KQN127" s="42"/>
      <c r="KQO127" s="42"/>
      <c r="KQP127" s="155"/>
      <c r="KQQ127" s="42"/>
      <c r="KQR127" s="42"/>
      <c r="KQS127" s="155"/>
      <c r="KQT127" s="42"/>
      <c r="KQU127" s="42"/>
      <c r="KQV127" s="155"/>
      <c r="KQW127" s="42"/>
      <c r="KQX127" s="42"/>
      <c r="KQY127" s="155"/>
      <c r="KQZ127" s="42"/>
      <c r="KRA127" s="42"/>
      <c r="KRB127" s="155"/>
      <c r="KRC127" s="42"/>
      <c r="KRD127" s="42"/>
      <c r="KRE127" s="155"/>
      <c r="KRF127" s="42"/>
      <c r="KRG127" s="42"/>
      <c r="KRH127" s="155"/>
      <c r="KRI127" s="42"/>
      <c r="KRJ127" s="42"/>
      <c r="KRK127" s="155"/>
      <c r="KRL127" s="42"/>
      <c r="KRM127" s="42"/>
      <c r="KRN127" s="155"/>
      <c r="KRO127" s="42"/>
      <c r="KRP127" s="42"/>
      <c r="KRQ127" s="155"/>
      <c r="KRR127" s="42"/>
      <c r="KRS127" s="42"/>
      <c r="KRT127" s="155"/>
      <c r="KRU127" s="42"/>
      <c r="KRV127" s="42"/>
      <c r="KRW127" s="155"/>
      <c r="KRX127" s="42"/>
      <c r="KRY127" s="42"/>
      <c r="KRZ127" s="155"/>
      <c r="KSA127" s="42"/>
      <c r="KSB127" s="42"/>
      <c r="KSC127" s="155"/>
      <c r="KSD127" s="42"/>
      <c r="KSE127" s="42"/>
      <c r="KSF127" s="155"/>
      <c r="KSG127" s="42"/>
      <c r="KSH127" s="42"/>
      <c r="KSI127" s="155"/>
      <c r="KSJ127" s="42"/>
      <c r="KSK127" s="42"/>
      <c r="KSL127" s="155"/>
      <c r="KSM127" s="42"/>
      <c r="KSN127" s="42"/>
      <c r="KSO127" s="155"/>
      <c r="KSP127" s="42"/>
      <c r="KSQ127" s="42"/>
      <c r="KSR127" s="155"/>
      <c r="KSS127" s="42"/>
      <c r="KST127" s="42"/>
      <c r="KSU127" s="155"/>
      <c r="KSV127" s="42"/>
      <c r="KSW127" s="42"/>
      <c r="KSX127" s="155"/>
      <c r="KSY127" s="42"/>
      <c r="KSZ127" s="42"/>
      <c r="KTA127" s="155"/>
      <c r="KTB127" s="42"/>
      <c r="KTC127" s="42"/>
      <c r="KTD127" s="155"/>
      <c r="KTE127" s="42"/>
      <c r="KTF127" s="42"/>
      <c r="KTG127" s="155"/>
      <c r="KTH127" s="42"/>
      <c r="KTI127" s="42"/>
      <c r="KTJ127" s="155"/>
      <c r="KTK127" s="42"/>
      <c r="KTL127" s="42"/>
      <c r="KTM127" s="155"/>
      <c r="KTN127" s="42"/>
      <c r="KTO127" s="42"/>
      <c r="KTP127" s="155"/>
      <c r="KTQ127" s="42"/>
      <c r="KTR127" s="42"/>
      <c r="KTS127" s="155"/>
      <c r="KTT127" s="42"/>
      <c r="KTU127" s="42"/>
      <c r="KTV127" s="155"/>
      <c r="KTW127" s="42"/>
      <c r="KTX127" s="42"/>
      <c r="KTY127" s="155"/>
      <c r="KTZ127" s="42"/>
      <c r="KUA127" s="42"/>
      <c r="KUB127" s="155"/>
      <c r="KUC127" s="42"/>
      <c r="KUD127" s="42"/>
      <c r="KUE127" s="155"/>
      <c r="KUF127" s="42"/>
      <c r="KUG127" s="42"/>
      <c r="KUH127" s="155"/>
      <c r="KUI127" s="42"/>
      <c r="KUJ127" s="42"/>
      <c r="KUK127" s="155"/>
      <c r="KUL127" s="42"/>
      <c r="KUM127" s="42"/>
      <c r="KUN127" s="155"/>
      <c r="KUO127" s="42"/>
      <c r="KUP127" s="42"/>
      <c r="KUQ127" s="155"/>
      <c r="KUR127" s="42"/>
      <c r="KUS127" s="42"/>
      <c r="KUT127" s="155"/>
      <c r="KUU127" s="42"/>
      <c r="KUV127" s="42"/>
      <c r="KUW127" s="155"/>
      <c r="KUX127" s="42"/>
      <c r="KUY127" s="42"/>
      <c r="KUZ127" s="155"/>
      <c r="KVA127" s="42"/>
      <c r="KVB127" s="42"/>
      <c r="KVC127" s="155"/>
      <c r="KVD127" s="42"/>
      <c r="KVE127" s="42"/>
      <c r="KVF127" s="155"/>
      <c r="KVG127" s="42"/>
      <c r="KVH127" s="42"/>
      <c r="KVI127" s="155"/>
      <c r="KVJ127" s="42"/>
      <c r="KVK127" s="42"/>
      <c r="KVL127" s="155"/>
      <c r="KVM127" s="42"/>
      <c r="KVN127" s="42"/>
      <c r="KVO127" s="155"/>
      <c r="KVP127" s="42"/>
      <c r="KVQ127" s="42"/>
      <c r="KVR127" s="155"/>
      <c r="KVS127" s="42"/>
      <c r="KVT127" s="42"/>
      <c r="KVU127" s="155"/>
      <c r="KVV127" s="42"/>
      <c r="KVW127" s="42"/>
      <c r="KVX127" s="155"/>
      <c r="KVY127" s="42"/>
      <c r="KVZ127" s="42"/>
      <c r="KWA127" s="155"/>
      <c r="KWB127" s="42"/>
      <c r="KWC127" s="42"/>
      <c r="KWD127" s="155"/>
      <c r="KWE127" s="42"/>
      <c r="KWF127" s="42"/>
      <c r="KWG127" s="155"/>
      <c r="KWH127" s="42"/>
      <c r="KWI127" s="42"/>
      <c r="KWJ127" s="155"/>
      <c r="KWK127" s="42"/>
      <c r="KWL127" s="42"/>
      <c r="KWM127" s="155"/>
      <c r="KWN127" s="42"/>
      <c r="KWO127" s="42"/>
      <c r="KWP127" s="155"/>
      <c r="KWQ127" s="42"/>
      <c r="KWR127" s="42"/>
      <c r="KWS127" s="155"/>
      <c r="KWT127" s="42"/>
      <c r="KWU127" s="42"/>
      <c r="KWV127" s="155"/>
      <c r="KWW127" s="42"/>
      <c r="KWX127" s="42"/>
      <c r="KWY127" s="155"/>
      <c r="KWZ127" s="42"/>
      <c r="KXA127" s="42"/>
      <c r="KXB127" s="155"/>
      <c r="KXC127" s="42"/>
      <c r="KXD127" s="42"/>
      <c r="KXE127" s="155"/>
      <c r="KXF127" s="42"/>
      <c r="KXG127" s="42"/>
      <c r="KXH127" s="155"/>
      <c r="KXI127" s="42"/>
      <c r="KXJ127" s="42"/>
      <c r="KXK127" s="155"/>
      <c r="KXL127" s="42"/>
      <c r="KXM127" s="42"/>
      <c r="KXN127" s="155"/>
      <c r="KXO127" s="42"/>
      <c r="KXP127" s="42"/>
      <c r="KXQ127" s="155"/>
      <c r="KXR127" s="42"/>
      <c r="KXS127" s="42"/>
      <c r="KXT127" s="155"/>
      <c r="KXU127" s="42"/>
      <c r="KXV127" s="42"/>
      <c r="KXW127" s="155"/>
      <c r="KXX127" s="42"/>
      <c r="KXY127" s="42"/>
      <c r="KXZ127" s="155"/>
      <c r="KYA127" s="42"/>
      <c r="KYB127" s="42"/>
      <c r="KYC127" s="155"/>
      <c r="KYD127" s="42"/>
      <c r="KYE127" s="42"/>
      <c r="KYF127" s="155"/>
      <c r="KYG127" s="42"/>
      <c r="KYH127" s="42"/>
      <c r="KYI127" s="155"/>
      <c r="KYJ127" s="42"/>
      <c r="KYK127" s="42"/>
      <c r="KYL127" s="155"/>
      <c r="KYM127" s="42"/>
      <c r="KYN127" s="42"/>
      <c r="KYO127" s="155"/>
      <c r="KYP127" s="42"/>
      <c r="KYQ127" s="42"/>
      <c r="KYR127" s="155"/>
      <c r="KYS127" s="42"/>
      <c r="KYT127" s="42"/>
      <c r="KYU127" s="155"/>
      <c r="KYV127" s="42"/>
      <c r="KYW127" s="42"/>
      <c r="KYX127" s="155"/>
      <c r="KYY127" s="42"/>
      <c r="KYZ127" s="42"/>
      <c r="KZA127" s="155"/>
      <c r="KZB127" s="42"/>
      <c r="KZC127" s="42"/>
      <c r="KZD127" s="155"/>
      <c r="KZE127" s="42"/>
      <c r="KZF127" s="42"/>
      <c r="KZG127" s="155"/>
      <c r="KZH127" s="42"/>
      <c r="KZI127" s="42"/>
      <c r="KZJ127" s="155"/>
      <c r="KZK127" s="42"/>
      <c r="KZL127" s="42"/>
      <c r="KZM127" s="155"/>
      <c r="KZN127" s="42"/>
      <c r="KZO127" s="42"/>
      <c r="KZP127" s="155"/>
      <c r="KZQ127" s="42"/>
      <c r="KZR127" s="42"/>
      <c r="KZS127" s="155"/>
      <c r="KZT127" s="42"/>
      <c r="KZU127" s="42"/>
      <c r="KZV127" s="155"/>
      <c r="KZW127" s="42"/>
      <c r="KZX127" s="42"/>
      <c r="KZY127" s="155"/>
      <c r="KZZ127" s="42"/>
      <c r="LAA127" s="42"/>
      <c r="LAB127" s="155"/>
      <c r="LAC127" s="42"/>
      <c r="LAD127" s="42"/>
      <c r="LAE127" s="155"/>
      <c r="LAF127" s="42"/>
      <c r="LAG127" s="42"/>
      <c r="LAH127" s="155"/>
      <c r="LAI127" s="42"/>
      <c r="LAJ127" s="42"/>
      <c r="LAK127" s="155"/>
      <c r="LAL127" s="42"/>
      <c r="LAM127" s="42"/>
      <c r="LAN127" s="155"/>
      <c r="LAO127" s="42"/>
      <c r="LAP127" s="42"/>
      <c r="LAQ127" s="155"/>
      <c r="LAR127" s="42"/>
      <c r="LAS127" s="42"/>
      <c r="LAT127" s="155"/>
      <c r="LAU127" s="42"/>
      <c r="LAV127" s="42"/>
      <c r="LAW127" s="155"/>
      <c r="LAX127" s="42"/>
      <c r="LAY127" s="42"/>
      <c r="LAZ127" s="155"/>
      <c r="LBA127" s="42"/>
      <c r="LBB127" s="42"/>
      <c r="LBC127" s="155"/>
      <c r="LBD127" s="42"/>
      <c r="LBE127" s="42"/>
      <c r="LBF127" s="155"/>
      <c r="LBG127" s="42"/>
      <c r="LBH127" s="42"/>
      <c r="LBI127" s="155"/>
      <c r="LBJ127" s="42"/>
      <c r="LBK127" s="42"/>
      <c r="LBL127" s="155"/>
      <c r="LBM127" s="42"/>
      <c r="LBN127" s="42"/>
      <c r="LBO127" s="155"/>
      <c r="LBP127" s="42"/>
      <c r="LBQ127" s="42"/>
      <c r="LBR127" s="155"/>
      <c r="LBS127" s="42"/>
      <c r="LBT127" s="42"/>
      <c r="LBU127" s="155"/>
      <c r="LBV127" s="42"/>
      <c r="LBW127" s="42"/>
      <c r="LBX127" s="155"/>
      <c r="LBY127" s="42"/>
      <c r="LBZ127" s="42"/>
      <c r="LCA127" s="155"/>
      <c r="LCB127" s="42"/>
      <c r="LCC127" s="42"/>
      <c r="LCD127" s="155"/>
      <c r="LCE127" s="42"/>
      <c r="LCF127" s="42"/>
      <c r="LCG127" s="155"/>
      <c r="LCH127" s="42"/>
      <c r="LCI127" s="42"/>
      <c r="LCJ127" s="155"/>
      <c r="LCK127" s="42"/>
      <c r="LCL127" s="42"/>
      <c r="LCM127" s="155"/>
      <c r="LCN127" s="42"/>
      <c r="LCO127" s="42"/>
      <c r="LCP127" s="155"/>
      <c r="LCQ127" s="42"/>
      <c r="LCR127" s="42"/>
      <c r="LCS127" s="155"/>
      <c r="LCT127" s="42"/>
      <c r="LCU127" s="42"/>
      <c r="LCV127" s="155"/>
      <c r="LCW127" s="42"/>
      <c r="LCX127" s="42"/>
      <c r="LCY127" s="155"/>
      <c r="LCZ127" s="42"/>
      <c r="LDA127" s="42"/>
      <c r="LDB127" s="155"/>
      <c r="LDC127" s="42"/>
      <c r="LDD127" s="42"/>
      <c r="LDE127" s="155"/>
      <c r="LDF127" s="42"/>
      <c r="LDG127" s="42"/>
      <c r="LDH127" s="155"/>
      <c r="LDI127" s="42"/>
      <c r="LDJ127" s="42"/>
      <c r="LDK127" s="155"/>
      <c r="LDL127" s="42"/>
      <c r="LDM127" s="42"/>
      <c r="LDN127" s="155"/>
      <c r="LDO127" s="42"/>
      <c r="LDP127" s="42"/>
      <c r="LDQ127" s="155"/>
      <c r="LDR127" s="42"/>
      <c r="LDS127" s="42"/>
      <c r="LDT127" s="155"/>
      <c r="LDU127" s="42"/>
      <c r="LDV127" s="42"/>
      <c r="LDW127" s="155"/>
      <c r="LDX127" s="42"/>
      <c r="LDY127" s="42"/>
      <c r="LDZ127" s="155"/>
      <c r="LEA127" s="42"/>
      <c r="LEB127" s="42"/>
      <c r="LEC127" s="155"/>
      <c r="LED127" s="42"/>
      <c r="LEE127" s="42"/>
      <c r="LEF127" s="155"/>
      <c r="LEG127" s="42"/>
      <c r="LEH127" s="42"/>
      <c r="LEI127" s="155"/>
      <c r="LEJ127" s="42"/>
      <c r="LEK127" s="42"/>
      <c r="LEL127" s="155"/>
      <c r="LEM127" s="42"/>
      <c r="LEN127" s="42"/>
      <c r="LEO127" s="155"/>
      <c r="LEP127" s="42"/>
      <c r="LEQ127" s="42"/>
      <c r="LER127" s="155"/>
      <c r="LES127" s="42"/>
      <c r="LET127" s="42"/>
      <c r="LEU127" s="155"/>
      <c r="LEV127" s="42"/>
      <c r="LEW127" s="42"/>
      <c r="LEX127" s="155"/>
      <c r="LEY127" s="42"/>
      <c r="LEZ127" s="42"/>
      <c r="LFA127" s="155"/>
      <c r="LFB127" s="42"/>
      <c r="LFC127" s="42"/>
      <c r="LFD127" s="155"/>
      <c r="LFE127" s="42"/>
      <c r="LFF127" s="42"/>
      <c r="LFG127" s="155"/>
      <c r="LFH127" s="42"/>
      <c r="LFI127" s="42"/>
      <c r="LFJ127" s="155"/>
      <c r="LFK127" s="42"/>
      <c r="LFL127" s="42"/>
      <c r="LFM127" s="155"/>
      <c r="LFN127" s="42"/>
      <c r="LFO127" s="42"/>
      <c r="LFP127" s="155"/>
      <c r="LFQ127" s="42"/>
      <c r="LFR127" s="42"/>
      <c r="LFS127" s="155"/>
      <c r="LFT127" s="42"/>
      <c r="LFU127" s="42"/>
      <c r="LFV127" s="155"/>
      <c r="LFW127" s="42"/>
      <c r="LFX127" s="42"/>
      <c r="LFY127" s="155"/>
      <c r="LFZ127" s="42"/>
      <c r="LGA127" s="42"/>
      <c r="LGB127" s="155"/>
      <c r="LGC127" s="42"/>
      <c r="LGD127" s="42"/>
      <c r="LGE127" s="155"/>
      <c r="LGF127" s="42"/>
      <c r="LGG127" s="42"/>
      <c r="LGH127" s="155"/>
      <c r="LGI127" s="42"/>
      <c r="LGJ127" s="42"/>
      <c r="LGK127" s="155"/>
      <c r="LGL127" s="42"/>
      <c r="LGM127" s="42"/>
      <c r="LGN127" s="155"/>
      <c r="LGO127" s="42"/>
      <c r="LGP127" s="42"/>
      <c r="LGQ127" s="155"/>
      <c r="LGR127" s="42"/>
      <c r="LGS127" s="42"/>
      <c r="LGT127" s="155"/>
      <c r="LGU127" s="42"/>
      <c r="LGV127" s="42"/>
      <c r="LGW127" s="155"/>
      <c r="LGX127" s="42"/>
      <c r="LGY127" s="42"/>
      <c r="LGZ127" s="155"/>
      <c r="LHA127" s="42"/>
      <c r="LHB127" s="42"/>
      <c r="LHC127" s="155"/>
      <c r="LHD127" s="42"/>
      <c r="LHE127" s="42"/>
      <c r="LHF127" s="155"/>
      <c r="LHG127" s="42"/>
      <c r="LHH127" s="42"/>
      <c r="LHI127" s="155"/>
      <c r="LHJ127" s="42"/>
      <c r="LHK127" s="42"/>
      <c r="LHL127" s="155"/>
      <c r="LHM127" s="42"/>
      <c r="LHN127" s="42"/>
      <c r="LHO127" s="155"/>
      <c r="LHP127" s="42"/>
      <c r="LHQ127" s="42"/>
      <c r="LHR127" s="155"/>
      <c r="LHS127" s="42"/>
      <c r="LHT127" s="42"/>
      <c r="LHU127" s="155"/>
      <c r="LHV127" s="42"/>
      <c r="LHW127" s="42"/>
      <c r="LHX127" s="155"/>
      <c r="LHY127" s="42"/>
      <c r="LHZ127" s="42"/>
      <c r="LIA127" s="155"/>
      <c r="LIB127" s="42"/>
      <c r="LIC127" s="42"/>
      <c r="LID127" s="155"/>
      <c r="LIE127" s="42"/>
      <c r="LIF127" s="42"/>
      <c r="LIG127" s="155"/>
      <c r="LIH127" s="42"/>
      <c r="LII127" s="42"/>
      <c r="LIJ127" s="155"/>
      <c r="LIK127" s="42"/>
      <c r="LIL127" s="42"/>
      <c r="LIM127" s="155"/>
      <c r="LIN127" s="42"/>
      <c r="LIO127" s="42"/>
      <c r="LIP127" s="155"/>
      <c r="LIQ127" s="42"/>
      <c r="LIR127" s="42"/>
      <c r="LIS127" s="155"/>
      <c r="LIT127" s="42"/>
      <c r="LIU127" s="42"/>
      <c r="LIV127" s="155"/>
      <c r="LIW127" s="42"/>
      <c r="LIX127" s="42"/>
      <c r="LIY127" s="155"/>
      <c r="LIZ127" s="42"/>
      <c r="LJA127" s="42"/>
      <c r="LJB127" s="155"/>
      <c r="LJC127" s="42"/>
      <c r="LJD127" s="42"/>
      <c r="LJE127" s="155"/>
      <c r="LJF127" s="42"/>
      <c r="LJG127" s="42"/>
      <c r="LJH127" s="155"/>
      <c r="LJI127" s="42"/>
      <c r="LJJ127" s="42"/>
      <c r="LJK127" s="155"/>
      <c r="LJL127" s="42"/>
      <c r="LJM127" s="42"/>
      <c r="LJN127" s="155"/>
      <c r="LJO127" s="42"/>
      <c r="LJP127" s="42"/>
      <c r="LJQ127" s="155"/>
      <c r="LJR127" s="42"/>
      <c r="LJS127" s="42"/>
      <c r="LJT127" s="155"/>
      <c r="LJU127" s="42"/>
      <c r="LJV127" s="42"/>
      <c r="LJW127" s="155"/>
      <c r="LJX127" s="42"/>
      <c r="LJY127" s="42"/>
      <c r="LJZ127" s="155"/>
      <c r="LKA127" s="42"/>
      <c r="LKB127" s="42"/>
      <c r="LKC127" s="155"/>
      <c r="LKD127" s="42"/>
      <c r="LKE127" s="42"/>
      <c r="LKF127" s="155"/>
      <c r="LKG127" s="42"/>
      <c r="LKH127" s="42"/>
      <c r="LKI127" s="155"/>
      <c r="LKJ127" s="42"/>
      <c r="LKK127" s="42"/>
      <c r="LKL127" s="155"/>
      <c r="LKM127" s="42"/>
      <c r="LKN127" s="42"/>
      <c r="LKO127" s="155"/>
      <c r="LKP127" s="42"/>
      <c r="LKQ127" s="42"/>
      <c r="LKR127" s="155"/>
      <c r="LKS127" s="42"/>
      <c r="LKT127" s="42"/>
      <c r="LKU127" s="155"/>
      <c r="LKV127" s="42"/>
      <c r="LKW127" s="42"/>
      <c r="LKX127" s="155"/>
      <c r="LKY127" s="42"/>
      <c r="LKZ127" s="42"/>
      <c r="LLA127" s="155"/>
      <c r="LLB127" s="42"/>
      <c r="LLC127" s="42"/>
      <c r="LLD127" s="155"/>
      <c r="LLE127" s="42"/>
      <c r="LLF127" s="42"/>
      <c r="LLG127" s="155"/>
      <c r="LLH127" s="42"/>
      <c r="LLI127" s="42"/>
      <c r="LLJ127" s="155"/>
      <c r="LLK127" s="42"/>
      <c r="LLL127" s="42"/>
      <c r="LLM127" s="155"/>
      <c r="LLN127" s="42"/>
      <c r="LLO127" s="42"/>
      <c r="LLP127" s="155"/>
      <c r="LLQ127" s="42"/>
      <c r="LLR127" s="42"/>
      <c r="LLS127" s="155"/>
      <c r="LLT127" s="42"/>
      <c r="LLU127" s="42"/>
      <c r="LLV127" s="155"/>
      <c r="LLW127" s="42"/>
      <c r="LLX127" s="42"/>
      <c r="LLY127" s="155"/>
      <c r="LLZ127" s="42"/>
      <c r="LMA127" s="42"/>
      <c r="LMB127" s="155"/>
      <c r="LMC127" s="42"/>
      <c r="LMD127" s="42"/>
      <c r="LME127" s="155"/>
      <c r="LMF127" s="42"/>
      <c r="LMG127" s="42"/>
      <c r="LMH127" s="155"/>
      <c r="LMI127" s="42"/>
      <c r="LMJ127" s="42"/>
      <c r="LMK127" s="155"/>
      <c r="LML127" s="42"/>
      <c r="LMM127" s="42"/>
      <c r="LMN127" s="155"/>
      <c r="LMO127" s="42"/>
      <c r="LMP127" s="42"/>
      <c r="LMQ127" s="155"/>
      <c r="LMR127" s="42"/>
      <c r="LMS127" s="42"/>
      <c r="LMT127" s="155"/>
      <c r="LMU127" s="42"/>
      <c r="LMV127" s="42"/>
      <c r="LMW127" s="155"/>
      <c r="LMX127" s="42"/>
      <c r="LMY127" s="42"/>
      <c r="LMZ127" s="155"/>
      <c r="LNA127" s="42"/>
      <c r="LNB127" s="42"/>
      <c r="LNC127" s="155"/>
      <c r="LND127" s="42"/>
      <c r="LNE127" s="42"/>
      <c r="LNF127" s="155"/>
      <c r="LNG127" s="42"/>
      <c r="LNH127" s="42"/>
      <c r="LNI127" s="155"/>
      <c r="LNJ127" s="42"/>
      <c r="LNK127" s="42"/>
      <c r="LNL127" s="155"/>
      <c r="LNM127" s="42"/>
      <c r="LNN127" s="42"/>
      <c r="LNO127" s="155"/>
      <c r="LNP127" s="42"/>
      <c r="LNQ127" s="42"/>
      <c r="LNR127" s="155"/>
      <c r="LNS127" s="42"/>
      <c r="LNT127" s="42"/>
      <c r="LNU127" s="155"/>
      <c r="LNV127" s="42"/>
      <c r="LNW127" s="42"/>
      <c r="LNX127" s="155"/>
      <c r="LNY127" s="42"/>
      <c r="LNZ127" s="42"/>
      <c r="LOA127" s="155"/>
      <c r="LOB127" s="42"/>
      <c r="LOC127" s="42"/>
      <c r="LOD127" s="155"/>
      <c r="LOE127" s="42"/>
      <c r="LOF127" s="42"/>
      <c r="LOG127" s="155"/>
      <c r="LOH127" s="42"/>
      <c r="LOI127" s="42"/>
      <c r="LOJ127" s="155"/>
      <c r="LOK127" s="42"/>
      <c r="LOL127" s="42"/>
      <c r="LOM127" s="155"/>
      <c r="LON127" s="42"/>
      <c r="LOO127" s="42"/>
      <c r="LOP127" s="155"/>
      <c r="LOQ127" s="42"/>
      <c r="LOR127" s="42"/>
      <c r="LOS127" s="155"/>
      <c r="LOT127" s="42"/>
      <c r="LOU127" s="42"/>
      <c r="LOV127" s="155"/>
      <c r="LOW127" s="42"/>
      <c r="LOX127" s="42"/>
      <c r="LOY127" s="155"/>
      <c r="LOZ127" s="42"/>
      <c r="LPA127" s="42"/>
      <c r="LPB127" s="155"/>
      <c r="LPC127" s="42"/>
      <c r="LPD127" s="42"/>
      <c r="LPE127" s="155"/>
      <c r="LPF127" s="42"/>
      <c r="LPG127" s="42"/>
      <c r="LPH127" s="155"/>
      <c r="LPI127" s="42"/>
      <c r="LPJ127" s="42"/>
      <c r="LPK127" s="155"/>
      <c r="LPL127" s="42"/>
      <c r="LPM127" s="42"/>
      <c r="LPN127" s="155"/>
      <c r="LPO127" s="42"/>
      <c r="LPP127" s="42"/>
      <c r="LPQ127" s="155"/>
      <c r="LPR127" s="42"/>
      <c r="LPS127" s="42"/>
      <c r="LPT127" s="155"/>
      <c r="LPU127" s="42"/>
      <c r="LPV127" s="42"/>
      <c r="LPW127" s="155"/>
      <c r="LPX127" s="42"/>
      <c r="LPY127" s="42"/>
      <c r="LPZ127" s="155"/>
      <c r="LQA127" s="42"/>
      <c r="LQB127" s="42"/>
      <c r="LQC127" s="155"/>
      <c r="LQD127" s="42"/>
      <c r="LQE127" s="42"/>
      <c r="LQF127" s="155"/>
      <c r="LQG127" s="42"/>
      <c r="LQH127" s="42"/>
      <c r="LQI127" s="155"/>
      <c r="LQJ127" s="42"/>
      <c r="LQK127" s="42"/>
      <c r="LQL127" s="155"/>
      <c r="LQM127" s="42"/>
      <c r="LQN127" s="42"/>
      <c r="LQO127" s="155"/>
      <c r="LQP127" s="42"/>
      <c r="LQQ127" s="42"/>
      <c r="LQR127" s="155"/>
      <c r="LQS127" s="42"/>
      <c r="LQT127" s="42"/>
      <c r="LQU127" s="155"/>
      <c r="LQV127" s="42"/>
      <c r="LQW127" s="42"/>
      <c r="LQX127" s="155"/>
      <c r="LQY127" s="42"/>
      <c r="LQZ127" s="42"/>
      <c r="LRA127" s="155"/>
      <c r="LRB127" s="42"/>
      <c r="LRC127" s="42"/>
      <c r="LRD127" s="155"/>
      <c r="LRE127" s="42"/>
      <c r="LRF127" s="42"/>
      <c r="LRG127" s="155"/>
      <c r="LRH127" s="42"/>
      <c r="LRI127" s="42"/>
      <c r="LRJ127" s="155"/>
      <c r="LRK127" s="42"/>
      <c r="LRL127" s="42"/>
      <c r="LRM127" s="155"/>
      <c r="LRN127" s="42"/>
      <c r="LRO127" s="42"/>
      <c r="LRP127" s="155"/>
      <c r="LRQ127" s="42"/>
      <c r="LRR127" s="42"/>
      <c r="LRS127" s="155"/>
      <c r="LRT127" s="42"/>
      <c r="LRU127" s="42"/>
      <c r="LRV127" s="155"/>
      <c r="LRW127" s="42"/>
      <c r="LRX127" s="42"/>
      <c r="LRY127" s="155"/>
      <c r="LRZ127" s="42"/>
      <c r="LSA127" s="42"/>
      <c r="LSB127" s="155"/>
      <c r="LSC127" s="42"/>
      <c r="LSD127" s="42"/>
      <c r="LSE127" s="155"/>
      <c r="LSF127" s="42"/>
      <c r="LSG127" s="42"/>
      <c r="LSH127" s="155"/>
      <c r="LSI127" s="42"/>
      <c r="LSJ127" s="42"/>
      <c r="LSK127" s="155"/>
      <c r="LSL127" s="42"/>
      <c r="LSM127" s="42"/>
      <c r="LSN127" s="155"/>
      <c r="LSO127" s="42"/>
      <c r="LSP127" s="42"/>
      <c r="LSQ127" s="155"/>
      <c r="LSR127" s="42"/>
      <c r="LSS127" s="42"/>
      <c r="LST127" s="155"/>
      <c r="LSU127" s="42"/>
      <c r="LSV127" s="42"/>
      <c r="LSW127" s="155"/>
      <c r="LSX127" s="42"/>
      <c r="LSY127" s="42"/>
      <c r="LSZ127" s="155"/>
      <c r="LTA127" s="42"/>
      <c r="LTB127" s="42"/>
      <c r="LTC127" s="155"/>
      <c r="LTD127" s="42"/>
      <c r="LTE127" s="42"/>
      <c r="LTF127" s="155"/>
      <c r="LTG127" s="42"/>
      <c r="LTH127" s="42"/>
      <c r="LTI127" s="155"/>
      <c r="LTJ127" s="42"/>
      <c r="LTK127" s="42"/>
      <c r="LTL127" s="155"/>
      <c r="LTM127" s="42"/>
      <c r="LTN127" s="42"/>
      <c r="LTO127" s="155"/>
      <c r="LTP127" s="42"/>
      <c r="LTQ127" s="42"/>
      <c r="LTR127" s="155"/>
      <c r="LTS127" s="42"/>
      <c r="LTT127" s="42"/>
      <c r="LTU127" s="155"/>
      <c r="LTV127" s="42"/>
      <c r="LTW127" s="42"/>
      <c r="LTX127" s="155"/>
      <c r="LTY127" s="42"/>
      <c r="LTZ127" s="42"/>
      <c r="LUA127" s="155"/>
      <c r="LUB127" s="42"/>
      <c r="LUC127" s="42"/>
      <c r="LUD127" s="155"/>
      <c r="LUE127" s="42"/>
      <c r="LUF127" s="42"/>
      <c r="LUG127" s="155"/>
      <c r="LUH127" s="42"/>
      <c r="LUI127" s="42"/>
      <c r="LUJ127" s="155"/>
      <c r="LUK127" s="42"/>
      <c r="LUL127" s="42"/>
      <c r="LUM127" s="155"/>
      <c r="LUN127" s="42"/>
      <c r="LUO127" s="42"/>
      <c r="LUP127" s="155"/>
      <c r="LUQ127" s="42"/>
      <c r="LUR127" s="42"/>
      <c r="LUS127" s="155"/>
      <c r="LUT127" s="42"/>
      <c r="LUU127" s="42"/>
      <c r="LUV127" s="155"/>
      <c r="LUW127" s="42"/>
      <c r="LUX127" s="42"/>
      <c r="LUY127" s="155"/>
      <c r="LUZ127" s="42"/>
      <c r="LVA127" s="42"/>
      <c r="LVB127" s="155"/>
      <c r="LVC127" s="42"/>
      <c r="LVD127" s="42"/>
      <c r="LVE127" s="155"/>
      <c r="LVF127" s="42"/>
      <c r="LVG127" s="42"/>
      <c r="LVH127" s="155"/>
      <c r="LVI127" s="42"/>
      <c r="LVJ127" s="42"/>
      <c r="LVK127" s="155"/>
      <c r="LVL127" s="42"/>
      <c r="LVM127" s="42"/>
      <c r="LVN127" s="155"/>
      <c r="LVO127" s="42"/>
      <c r="LVP127" s="42"/>
      <c r="LVQ127" s="155"/>
      <c r="LVR127" s="42"/>
      <c r="LVS127" s="42"/>
      <c r="LVT127" s="155"/>
      <c r="LVU127" s="42"/>
      <c r="LVV127" s="42"/>
      <c r="LVW127" s="155"/>
      <c r="LVX127" s="42"/>
      <c r="LVY127" s="42"/>
      <c r="LVZ127" s="155"/>
      <c r="LWA127" s="42"/>
      <c r="LWB127" s="42"/>
      <c r="LWC127" s="155"/>
      <c r="LWD127" s="42"/>
      <c r="LWE127" s="42"/>
      <c r="LWF127" s="155"/>
      <c r="LWG127" s="42"/>
      <c r="LWH127" s="42"/>
      <c r="LWI127" s="155"/>
      <c r="LWJ127" s="42"/>
      <c r="LWK127" s="42"/>
      <c r="LWL127" s="155"/>
      <c r="LWM127" s="42"/>
      <c r="LWN127" s="42"/>
      <c r="LWO127" s="155"/>
      <c r="LWP127" s="42"/>
      <c r="LWQ127" s="42"/>
      <c r="LWR127" s="155"/>
      <c r="LWS127" s="42"/>
      <c r="LWT127" s="42"/>
      <c r="LWU127" s="155"/>
      <c r="LWV127" s="42"/>
      <c r="LWW127" s="42"/>
      <c r="LWX127" s="155"/>
      <c r="LWY127" s="42"/>
      <c r="LWZ127" s="42"/>
      <c r="LXA127" s="155"/>
      <c r="LXB127" s="42"/>
      <c r="LXC127" s="42"/>
      <c r="LXD127" s="155"/>
      <c r="LXE127" s="42"/>
      <c r="LXF127" s="42"/>
      <c r="LXG127" s="155"/>
      <c r="LXH127" s="42"/>
      <c r="LXI127" s="42"/>
      <c r="LXJ127" s="155"/>
      <c r="LXK127" s="42"/>
      <c r="LXL127" s="42"/>
      <c r="LXM127" s="155"/>
      <c r="LXN127" s="42"/>
      <c r="LXO127" s="42"/>
      <c r="LXP127" s="155"/>
      <c r="LXQ127" s="42"/>
      <c r="LXR127" s="42"/>
      <c r="LXS127" s="155"/>
      <c r="LXT127" s="42"/>
      <c r="LXU127" s="42"/>
      <c r="LXV127" s="155"/>
      <c r="LXW127" s="42"/>
      <c r="LXX127" s="42"/>
      <c r="LXY127" s="155"/>
      <c r="LXZ127" s="42"/>
      <c r="LYA127" s="42"/>
      <c r="LYB127" s="155"/>
      <c r="LYC127" s="42"/>
      <c r="LYD127" s="42"/>
      <c r="LYE127" s="155"/>
      <c r="LYF127" s="42"/>
      <c r="LYG127" s="42"/>
      <c r="LYH127" s="155"/>
      <c r="LYI127" s="42"/>
      <c r="LYJ127" s="42"/>
      <c r="LYK127" s="155"/>
      <c r="LYL127" s="42"/>
      <c r="LYM127" s="42"/>
      <c r="LYN127" s="155"/>
      <c r="LYO127" s="42"/>
      <c r="LYP127" s="42"/>
      <c r="LYQ127" s="155"/>
      <c r="LYR127" s="42"/>
      <c r="LYS127" s="42"/>
      <c r="LYT127" s="155"/>
      <c r="LYU127" s="42"/>
      <c r="LYV127" s="42"/>
      <c r="LYW127" s="155"/>
      <c r="LYX127" s="42"/>
      <c r="LYY127" s="42"/>
      <c r="LYZ127" s="155"/>
      <c r="LZA127" s="42"/>
      <c r="LZB127" s="42"/>
      <c r="LZC127" s="155"/>
      <c r="LZD127" s="42"/>
      <c r="LZE127" s="42"/>
      <c r="LZF127" s="155"/>
      <c r="LZG127" s="42"/>
      <c r="LZH127" s="42"/>
      <c r="LZI127" s="155"/>
      <c r="LZJ127" s="42"/>
      <c r="LZK127" s="42"/>
      <c r="LZL127" s="155"/>
      <c r="LZM127" s="42"/>
      <c r="LZN127" s="42"/>
      <c r="LZO127" s="155"/>
      <c r="LZP127" s="42"/>
      <c r="LZQ127" s="42"/>
      <c r="LZR127" s="155"/>
      <c r="LZS127" s="42"/>
      <c r="LZT127" s="42"/>
      <c r="LZU127" s="155"/>
      <c r="LZV127" s="42"/>
      <c r="LZW127" s="42"/>
      <c r="LZX127" s="155"/>
      <c r="LZY127" s="42"/>
      <c r="LZZ127" s="42"/>
      <c r="MAA127" s="155"/>
      <c r="MAB127" s="42"/>
      <c r="MAC127" s="42"/>
      <c r="MAD127" s="155"/>
      <c r="MAE127" s="42"/>
      <c r="MAF127" s="42"/>
      <c r="MAG127" s="155"/>
      <c r="MAH127" s="42"/>
      <c r="MAI127" s="42"/>
      <c r="MAJ127" s="155"/>
      <c r="MAK127" s="42"/>
      <c r="MAL127" s="42"/>
      <c r="MAM127" s="155"/>
      <c r="MAN127" s="42"/>
      <c r="MAO127" s="42"/>
      <c r="MAP127" s="155"/>
      <c r="MAQ127" s="42"/>
      <c r="MAR127" s="42"/>
      <c r="MAS127" s="155"/>
      <c r="MAT127" s="42"/>
      <c r="MAU127" s="42"/>
      <c r="MAV127" s="155"/>
      <c r="MAW127" s="42"/>
      <c r="MAX127" s="42"/>
      <c r="MAY127" s="155"/>
      <c r="MAZ127" s="42"/>
      <c r="MBA127" s="42"/>
      <c r="MBB127" s="155"/>
      <c r="MBC127" s="42"/>
      <c r="MBD127" s="42"/>
      <c r="MBE127" s="155"/>
      <c r="MBF127" s="42"/>
      <c r="MBG127" s="42"/>
      <c r="MBH127" s="155"/>
      <c r="MBI127" s="42"/>
      <c r="MBJ127" s="42"/>
      <c r="MBK127" s="155"/>
      <c r="MBL127" s="42"/>
      <c r="MBM127" s="42"/>
      <c r="MBN127" s="155"/>
      <c r="MBO127" s="42"/>
      <c r="MBP127" s="42"/>
      <c r="MBQ127" s="155"/>
      <c r="MBR127" s="42"/>
      <c r="MBS127" s="42"/>
      <c r="MBT127" s="155"/>
      <c r="MBU127" s="42"/>
      <c r="MBV127" s="42"/>
      <c r="MBW127" s="155"/>
      <c r="MBX127" s="42"/>
      <c r="MBY127" s="42"/>
      <c r="MBZ127" s="155"/>
      <c r="MCA127" s="42"/>
      <c r="MCB127" s="42"/>
      <c r="MCC127" s="155"/>
      <c r="MCD127" s="42"/>
      <c r="MCE127" s="42"/>
      <c r="MCF127" s="155"/>
      <c r="MCG127" s="42"/>
      <c r="MCH127" s="42"/>
      <c r="MCI127" s="155"/>
      <c r="MCJ127" s="42"/>
      <c r="MCK127" s="42"/>
      <c r="MCL127" s="155"/>
      <c r="MCM127" s="42"/>
      <c r="MCN127" s="42"/>
      <c r="MCO127" s="155"/>
      <c r="MCP127" s="42"/>
      <c r="MCQ127" s="42"/>
      <c r="MCR127" s="155"/>
      <c r="MCS127" s="42"/>
      <c r="MCT127" s="42"/>
      <c r="MCU127" s="155"/>
      <c r="MCV127" s="42"/>
      <c r="MCW127" s="42"/>
      <c r="MCX127" s="155"/>
      <c r="MCY127" s="42"/>
      <c r="MCZ127" s="42"/>
      <c r="MDA127" s="155"/>
      <c r="MDB127" s="42"/>
      <c r="MDC127" s="42"/>
      <c r="MDD127" s="155"/>
      <c r="MDE127" s="42"/>
      <c r="MDF127" s="42"/>
      <c r="MDG127" s="155"/>
      <c r="MDH127" s="42"/>
      <c r="MDI127" s="42"/>
      <c r="MDJ127" s="155"/>
      <c r="MDK127" s="42"/>
      <c r="MDL127" s="42"/>
      <c r="MDM127" s="155"/>
      <c r="MDN127" s="42"/>
      <c r="MDO127" s="42"/>
      <c r="MDP127" s="155"/>
      <c r="MDQ127" s="42"/>
      <c r="MDR127" s="42"/>
      <c r="MDS127" s="155"/>
      <c r="MDT127" s="42"/>
      <c r="MDU127" s="42"/>
      <c r="MDV127" s="155"/>
      <c r="MDW127" s="42"/>
      <c r="MDX127" s="42"/>
      <c r="MDY127" s="155"/>
      <c r="MDZ127" s="42"/>
      <c r="MEA127" s="42"/>
      <c r="MEB127" s="155"/>
      <c r="MEC127" s="42"/>
      <c r="MED127" s="42"/>
      <c r="MEE127" s="155"/>
      <c r="MEF127" s="42"/>
      <c r="MEG127" s="42"/>
      <c r="MEH127" s="155"/>
      <c r="MEI127" s="42"/>
      <c r="MEJ127" s="42"/>
      <c r="MEK127" s="155"/>
      <c r="MEL127" s="42"/>
      <c r="MEM127" s="42"/>
      <c r="MEN127" s="155"/>
      <c r="MEO127" s="42"/>
      <c r="MEP127" s="42"/>
      <c r="MEQ127" s="155"/>
      <c r="MER127" s="42"/>
      <c r="MES127" s="42"/>
      <c r="MET127" s="155"/>
      <c r="MEU127" s="42"/>
      <c r="MEV127" s="42"/>
      <c r="MEW127" s="155"/>
      <c r="MEX127" s="42"/>
      <c r="MEY127" s="42"/>
      <c r="MEZ127" s="155"/>
      <c r="MFA127" s="42"/>
      <c r="MFB127" s="42"/>
      <c r="MFC127" s="155"/>
      <c r="MFD127" s="42"/>
      <c r="MFE127" s="42"/>
      <c r="MFF127" s="155"/>
      <c r="MFG127" s="42"/>
      <c r="MFH127" s="42"/>
      <c r="MFI127" s="155"/>
      <c r="MFJ127" s="42"/>
      <c r="MFK127" s="42"/>
      <c r="MFL127" s="155"/>
      <c r="MFM127" s="42"/>
      <c r="MFN127" s="42"/>
      <c r="MFO127" s="155"/>
      <c r="MFP127" s="42"/>
      <c r="MFQ127" s="42"/>
      <c r="MFR127" s="155"/>
      <c r="MFS127" s="42"/>
      <c r="MFT127" s="42"/>
      <c r="MFU127" s="155"/>
      <c r="MFV127" s="42"/>
      <c r="MFW127" s="42"/>
      <c r="MFX127" s="155"/>
      <c r="MFY127" s="42"/>
      <c r="MFZ127" s="42"/>
      <c r="MGA127" s="155"/>
      <c r="MGB127" s="42"/>
      <c r="MGC127" s="42"/>
      <c r="MGD127" s="155"/>
      <c r="MGE127" s="42"/>
      <c r="MGF127" s="42"/>
      <c r="MGG127" s="155"/>
      <c r="MGH127" s="42"/>
      <c r="MGI127" s="42"/>
      <c r="MGJ127" s="155"/>
      <c r="MGK127" s="42"/>
      <c r="MGL127" s="42"/>
      <c r="MGM127" s="155"/>
      <c r="MGN127" s="42"/>
      <c r="MGO127" s="42"/>
      <c r="MGP127" s="155"/>
      <c r="MGQ127" s="42"/>
      <c r="MGR127" s="42"/>
      <c r="MGS127" s="155"/>
      <c r="MGT127" s="42"/>
      <c r="MGU127" s="42"/>
      <c r="MGV127" s="155"/>
      <c r="MGW127" s="42"/>
      <c r="MGX127" s="42"/>
      <c r="MGY127" s="155"/>
      <c r="MGZ127" s="42"/>
      <c r="MHA127" s="42"/>
      <c r="MHB127" s="155"/>
      <c r="MHC127" s="42"/>
      <c r="MHD127" s="42"/>
      <c r="MHE127" s="155"/>
      <c r="MHF127" s="42"/>
      <c r="MHG127" s="42"/>
      <c r="MHH127" s="155"/>
      <c r="MHI127" s="42"/>
      <c r="MHJ127" s="42"/>
      <c r="MHK127" s="155"/>
      <c r="MHL127" s="42"/>
      <c r="MHM127" s="42"/>
      <c r="MHN127" s="155"/>
      <c r="MHO127" s="42"/>
      <c r="MHP127" s="42"/>
      <c r="MHQ127" s="155"/>
      <c r="MHR127" s="42"/>
      <c r="MHS127" s="42"/>
      <c r="MHT127" s="155"/>
      <c r="MHU127" s="42"/>
      <c r="MHV127" s="42"/>
      <c r="MHW127" s="155"/>
      <c r="MHX127" s="42"/>
      <c r="MHY127" s="42"/>
      <c r="MHZ127" s="155"/>
      <c r="MIA127" s="42"/>
      <c r="MIB127" s="42"/>
      <c r="MIC127" s="155"/>
      <c r="MID127" s="42"/>
      <c r="MIE127" s="42"/>
      <c r="MIF127" s="155"/>
      <c r="MIG127" s="42"/>
      <c r="MIH127" s="42"/>
      <c r="MII127" s="155"/>
      <c r="MIJ127" s="42"/>
      <c r="MIK127" s="42"/>
      <c r="MIL127" s="155"/>
      <c r="MIM127" s="42"/>
      <c r="MIN127" s="42"/>
      <c r="MIO127" s="155"/>
      <c r="MIP127" s="42"/>
      <c r="MIQ127" s="42"/>
      <c r="MIR127" s="155"/>
      <c r="MIS127" s="42"/>
      <c r="MIT127" s="42"/>
      <c r="MIU127" s="155"/>
      <c r="MIV127" s="42"/>
      <c r="MIW127" s="42"/>
      <c r="MIX127" s="155"/>
      <c r="MIY127" s="42"/>
      <c r="MIZ127" s="42"/>
      <c r="MJA127" s="155"/>
      <c r="MJB127" s="42"/>
      <c r="MJC127" s="42"/>
      <c r="MJD127" s="155"/>
      <c r="MJE127" s="42"/>
      <c r="MJF127" s="42"/>
      <c r="MJG127" s="155"/>
      <c r="MJH127" s="42"/>
      <c r="MJI127" s="42"/>
      <c r="MJJ127" s="155"/>
      <c r="MJK127" s="42"/>
      <c r="MJL127" s="42"/>
      <c r="MJM127" s="155"/>
      <c r="MJN127" s="42"/>
      <c r="MJO127" s="42"/>
      <c r="MJP127" s="155"/>
      <c r="MJQ127" s="42"/>
      <c r="MJR127" s="42"/>
      <c r="MJS127" s="155"/>
      <c r="MJT127" s="42"/>
      <c r="MJU127" s="42"/>
      <c r="MJV127" s="155"/>
      <c r="MJW127" s="42"/>
      <c r="MJX127" s="42"/>
      <c r="MJY127" s="155"/>
      <c r="MJZ127" s="42"/>
      <c r="MKA127" s="42"/>
      <c r="MKB127" s="155"/>
      <c r="MKC127" s="42"/>
      <c r="MKD127" s="42"/>
      <c r="MKE127" s="155"/>
      <c r="MKF127" s="42"/>
      <c r="MKG127" s="42"/>
      <c r="MKH127" s="155"/>
      <c r="MKI127" s="42"/>
      <c r="MKJ127" s="42"/>
      <c r="MKK127" s="155"/>
      <c r="MKL127" s="42"/>
      <c r="MKM127" s="42"/>
      <c r="MKN127" s="155"/>
      <c r="MKO127" s="42"/>
      <c r="MKP127" s="42"/>
      <c r="MKQ127" s="155"/>
      <c r="MKR127" s="42"/>
      <c r="MKS127" s="42"/>
      <c r="MKT127" s="155"/>
      <c r="MKU127" s="42"/>
      <c r="MKV127" s="42"/>
      <c r="MKW127" s="155"/>
      <c r="MKX127" s="42"/>
      <c r="MKY127" s="42"/>
      <c r="MKZ127" s="155"/>
      <c r="MLA127" s="42"/>
      <c r="MLB127" s="42"/>
      <c r="MLC127" s="155"/>
      <c r="MLD127" s="42"/>
      <c r="MLE127" s="42"/>
      <c r="MLF127" s="155"/>
      <c r="MLG127" s="42"/>
      <c r="MLH127" s="42"/>
      <c r="MLI127" s="155"/>
      <c r="MLJ127" s="42"/>
      <c r="MLK127" s="42"/>
      <c r="MLL127" s="155"/>
      <c r="MLM127" s="42"/>
      <c r="MLN127" s="42"/>
      <c r="MLO127" s="155"/>
      <c r="MLP127" s="42"/>
      <c r="MLQ127" s="42"/>
      <c r="MLR127" s="155"/>
      <c r="MLS127" s="42"/>
      <c r="MLT127" s="42"/>
      <c r="MLU127" s="155"/>
      <c r="MLV127" s="42"/>
      <c r="MLW127" s="42"/>
      <c r="MLX127" s="155"/>
      <c r="MLY127" s="42"/>
      <c r="MLZ127" s="42"/>
      <c r="MMA127" s="155"/>
      <c r="MMB127" s="42"/>
      <c r="MMC127" s="42"/>
      <c r="MMD127" s="155"/>
      <c r="MME127" s="42"/>
      <c r="MMF127" s="42"/>
      <c r="MMG127" s="155"/>
      <c r="MMH127" s="42"/>
      <c r="MMI127" s="42"/>
      <c r="MMJ127" s="155"/>
      <c r="MMK127" s="42"/>
      <c r="MML127" s="42"/>
      <c r="MMM127" s="155"/>
      <c r="MMN127" s="42"/>
      <c r="MMO127" s="42"/>
      <c r="MMP127" s="155"/>
      <c r="MMQ127" s="42"/>
      <c r="MMR127" s="42"/>
      <c r="MMS127" s="155"/>
      <c r="MMT127" s="42"/>
      <c r="MMU127" s="42"/>
      <c r="MMV127" s="155"/>
      <c r="MMW127" s="42"/>
      <c r="MMX127" s="42"/>
      <c r="MMY127" s="155"/>
      <c r="MMZ127" s="42"/>
      <c r="MNA127" s="42"/>
      <c r="MNB127" s="155"/>
      <c r="MNC127" s="42"/>
      <c r="MND127" s="42"/>
      <c r="MNE127" s="155"/>
      <c r="MNF127" s="42"/>
      <c r="MNG127" s="42"/>
      <c r="MNH127" s="155"/>
      <c r="MNI127" s="42"/>
      <c r="MNJ127" s="42"/>
      <c r="MNK127" s="155"/>
      <c r="MNL127" s="42"/>
      <c r="MNM127" s="42"/>
      <c r="MNN127" s="155"/>
      <c r="MNO127" s="42"/>
      <c r="MNP127" s="42"/>
      <c r="MNQ127" s="155"/>
      <c r="MNR127" s="42"/>
      <c r="MNS127" s="42"/>
      <c r="MNT127" s="155"/>
      <c r="MNU127" s="42"/>
      <c r="MNV127" s="42"/>
      <c r="MNW127" s="155"/>
      <c r="MNX127" s="42"/>
      <c r="MNY127" s="42"/>
      <c r="MNZ127" s="155"/>
      <c r="MOA127" s="42"/>
      <c r="MOB127" s="42"/>
      <c r="MOC127" s="155"/>
      <c r="MOD127" s="42"/>
      <c r="MOE127" s="42"/>
      <c r="MOF127" s="155"/>
      <c r="MOG127" s="42"/>
      <c r="MOH127" s="42"/>
      <c r="MOI127" s="155"/>
      <c r="MOJ127" s="42"/>
      <c r="MOK127" s="42"/>
      <c r="MOL127" s="155"/>
      <c r="MOM127" s="42"/>
      <c r="MON127" s="42"/>
      <c r="MOO127" s="155"/>
      <c r="MOP127" s="42"/>
      <c r="MOQ127" s="42"/>
      <c r="MOR127" s="155"/>
      <c r="MOS127" s="42"/>
      <c r="MOT127" s="42"/>
      <c r="MOU127" s="155"/>
      <c r="MOV127" s="42"/>
      <c r="MOW127" s="42"/>
      <c r="MOX127" s="155"/>
      <c r="MOY127" s="42"/>
      <c r="MOZ127" s="42"/>
      <c r="MPA127" s="155"/>
      <c r="MPB127" s="42"/>
      <c r="MPC127" s="42"/>
      <c r="MPD127" s="155"/>
      <c r="MPE127" s="42"/>
      <c r="MPF127" s="42"/>
      <c r="MPG127" s="155"/>
      <c r="MPH127" s="42"/>
      <c r="MPI127" s="42"/>
      <c r="MPJ127" s="155"/>
      <c r="MPK127" s="42"/>
      <c r="MPL127" s="42"/>
      <c r="MPM127" s="155"/>
      <c r="MPN127" s="42"/>
      <c r="MPO127" s="42"/>
      <c r="MPP127" s="155"/>
      <c r="MPQ127" s="42"/>
      <c r="MPR127" s="42"/>
      <c r="MPS127" s="155"/>
      <c r="MPT127" s="42"/>
      <c r="MPU127" s="42"/>
      <c r="MPV127" s="155"/>
      <c r="MPW127" s="42"/>
      <c r="MPX127" s="42"/>
      <c r="MPY127" s="155"/>
      <c r="MPZ127" s="42"/>
      <c r="MQA127" s="42"/>
      <c r="MQB127" s="155"/>
      <c r="MQC127" s="42"/>
      <c r="MQD127" s="42"/>
      <c r="MQE127" s="155"/>
      <c r="MQF127" s="42"/>
      <c r="MQG127" s="42"/>
      <c r="MQH127" s="155"/>
      <c r="MQI127" s="42"/>
      <c r="MQJ127" s="42"/>
      <c r="MQK127" s="155"/>
      <c r="MQL127" s="42"/>
      <c r="MQM127" s="42"/>
      <c r="MQN127" s="155"/>
      <c r="MQO127" s="42"/>
      <c r="MQP127" s="42"/>
      <c r="MQQ127" s="155"/>
      <c r="MQR127" s="42"/>
      <c r="MQS127" s="42"/>
      <c r="MQT127" s="155"/>
      <c r="MQU127" s="42"/>
      <c r="MQV127" s="42"/>
      <c r="MQW127" s="155"/>
      <c r="MQX127" s="42"/>
      <c r="MQY127" s="42"/>
      <c r="MQZ127" s="155"/>
      <c r="MRA127" s="42"/>
      <c r="MRB127" s="42"/>
      <c r="MRC127" s="155"/>
      <c r="MRD127" s="42"/>
      <c r="MRE127" s="42"/>
      <c r="MRF127" s="155"/>
      <c r="MRG127" s="42"/>
      <c r="MRH127" s="42"/>
      <c r="MRI127" s="155"/>
      <c r="MRJ127" s="42"/>
      <c r="MRK127" s="42"/>
      <c r="MRL127" s="155"/>
      <c r="MRM127" s="42"/>
      <c r="MRN127" s="42"/>
      <c r="MRO127" s="155"/>
      <c r="MRP127" s="42"/>
      <c r="MRQ127" s="42"/>
      <c r="MRR127" s="155"/>
      <c r="MRS127" s="42"/>
      <c r="MRT127" s="42"/>
      <c r="MRU127" s="155"/>
      <c r="MRV127" s="42"/>
      <c r="MRW127" s="42"/>
      <c r="MRX127" s="155"/>
      <c r="MRY127" s="42"/>
      <c r="MRZ127" s="42"/>
      <c r="MSA127" s="155"/>
      <c r="MSB127" s="42"/>
      <c r="MSC127" s="42"/>
      <c r="MSD127" s="155"/>
      <c r="MSE127" s="42"/>
      <c r="MSF127" s="42"/>
      <c r="MSG127" s="155"/>
      <c r="MSH127" s="42"/>
      <c r="MSI127" s="42"/>
      <c r="MSJ127" s="155"/>
      <c r="MSK127" s="42"/>
      <c r="MSL127" s="42"/>
      <c r="MSM127" s="155"/>
      <c r="MSN127" s="42"/>
      <c r="MSO127" s="42"/>
      <c r="MSP127" s="155"/>
      <c r="MSQ127" s="42"/>
      <c r="MSR127" s="42"/>
      <c r="MSS127" s="155"/>
      <c r="MST127" s="42"/>
      <c r="MSU127" s="42"/>
      <c r="MSV127" s="155"/>
      <c r="MSW127" s="42"/>
      <c r="MSX127" s="42"/>
      <c r="MSY127" s="155"/>
      <c r="MSZ127" s="42"/>
      <c r="MTA127" s="42"/>
      <c r="MTB127" s="155"/>
      <c r="MTC127" s="42"/>
      <c r="MTD127" s="42"/>
      <c r="MTE127" s="155"/>
      <c r="MTF127" s="42"/>
      <c r="MTG127" s="42"/>
      <c r="MTH127" s="155"/>
      <c r="MTI127" s="42"/>
      <c r="MTJ127" s="42"/>
      <c r="MTK127" s="155"/>
      <c r="MTL127" s="42"/>
      <c r="MTM127" s="42"/>
      <c r="MTN127" s="155"/>
      <c r="MTO127" s="42"/>
      <c r="MTP127" s="42"/>
      <c r="MTQ127" s="155"/>
      <c r="MTR127" s="42"/>
      <c r="MTS127" s="42"/>
      <c r="MTT127" s="155"/>
      <c r="MTU127" s="42"/>
      <c r="MTV127" s="42"/>
      <c r="MTW127" s="155"/>
      <c r="MTX127" s="42"/>
      <c r="MTY127" s="42"/>
      <c r="MTZ127" s="155"/>
      <c r="MUA127" s="42"/>
      <c r="MUB127" s="42"/>
      <c r="MUC127" s="155"/>
      <c r="MUD127" s="42"/>
      <c r="MUE127" s="42"/>
      <c r="MUF127" s="155"/>
      <c r="MUG127" s="42"/>
      <c r="MUH127" s="42"/>
      <c r="MUI127" s="155"/>
      <c r="MUJ127" s="42"/>
      <c r="MUK127" s="42"/>
      <c r="MUL127" s="155"/>
      <c r="MUM127" s="42"/>
      <c r="MUN127" s="42"/>
      <c r="MUO127" s="155"/>
      <c r="MUP127" s="42"/>
      <c r="MUQ127" s="42"/>
      <c r="MUR127" s="155"/>
      <c r="MUS127" s="42"/>
      <c r="MUT127" s="42"/>
      <c r="MUU127" s="155"/>
      <c r="MUV127" s="42"/>
      <c r="MUW127" s="42"/>
      <c r="MUX127" s="155"/>
      <c r="MUY127" s="42"/>
      <c r="MUZ127" s="42"/>
      <c r="MVA127" s="155"/>
      <c r="MVB127" s="42"/>
      <c r="MVC127" s="42"/>
      <c r="MVD127" s="155"/>
      <c r="MVE127" s="42"/>
      <c r="MVF127" s="42"/>
      <c r="MVG127" s="155"/>
      <c r="MVH127" s="42"/>
      <c r="MVI127" s="42"/>
      <c r="MVJ127" s="155"/>
      <c r="MVK127" s="42"/>
      <c r="MVL127" s="42"/>
      <c r="MVM127" s="155"/>
      <c r="MVN127" s="42"/>
      <c r="MVO127" s="42"/>
      <c r="MVP127" s="155"/>
      <c r="MVQ127" s="42"/>
      <c r="MVR127" s="42"/>
      <c r="MVS127" s="155"/>
      <c r="MVT127" s="42"/>
      <c r="MVU127" s="42"/>
      <c r="MVV127" s="155"/>
      <c r="MVW127" s="42"/>
      <c r="MVX127" s="42"/>
      <c r="MVY127" s="155"/>
      <c r="MVZ127" s="42"/>
      <c r="MWA127" s="42"/>
      <c r="MWB127" s="155"/>
      <c r="MWC127" s="42"/>
      <c r="MWD127" s="42"/>
      <c r="MWE127" s="155"/>
      <c r="MWF127" s="42"/>
      <c r="MWG127" s="42"/>
      <c r="MWH127" s="155"/>
      <c r="MWI127" s="42"/>
      <c r="MWJ127" s="42"/>
      <c r="MWK127" s="155"/>
      <c r="MWL127" s="42"/>
      <c r="MWM127" s="42"/>
      <c r="MWN127" s="155"/>
      <c r="MWO127" s="42"/>
      <c r="MWP127" s="42"/>
      <c r="MWQ127" s="155"/>
      <c r="MWR127" s="42"/>
      <c r="MWS127" s="42"/>
      <c r="MWT127" s="155"/>
      <c r="MWU127" s="42"/>
      <c r="MWV127" s="42"/>
      <c r="MWW127" s="155"/>
      <c r="MWX127" s="42"/>
      <c r="MWY127" s="42"/>
      <c r="MWZ127" s="155"/>
      <c r="MXA127" s="42"/>
      <c r="MXB127" s="42"/>
      <c r="MXC127" s="155"/>
      <c r="MXD127" s="42"/>
      <c r="MXE127" s="42"/>
      <c r="MXF127" s="155"/>
      <c r="MXG127" s="42"/>
      <c r="MXH127" s="42"/>
      <c r="MXI127" s="155"/>
      <c r="MXJ127" s="42"/>
      <c r="MXK127" s="42"/>
      <c r="MXL127" s="155"/>
      <c r="MXM127" s="42"/>
      <c r="MXN127" s="42"/>
      <c r="MXO127" s="155"/>
      <c r="MXP127" s="42"/>
      <c r="MXQ127" s="42"/>
      <c r="MXR127" s="155"/>
      <c r="MXS127" s="42"/>
      <c r="MXT127" s="42"/>
      <c r="MXU127" s="155"/>
      <c r="MXV127" s="42"/>
      <c r="MXW127" s="42"/>
      <c r="MXX127" s="155"/>
      <c r="MXY127" s="42"/>
      <c r="MXZ127" s="42"/>
      <c r="MYA127" s="155"/>
      <c r="MYB127" s="42"/>
      <c r="MYC127" s="42"/>
      <c r="MYD127" s="155"/>
      <c r="MYE127" s="42"/>
      <c r="MYF127" s="42"/>
      <c r="MYG127" s="155"/>
      <c r="MYH127" s="42"/>
      <c r="MYI127" s="42"/>
      <c r="MYJ127" s="155"/>
      <c r="MYK127" s="42"/>
      <c r="MYL127" s="42"/>
      <c r="MYM127" s="155"/>
      <c r="MYN127" s="42"/>
      <c r="MYO127" s="42"/>
      <c r="MYP127" s="155"/>
      <c r="MYQ127" s="42"/>
      <c r="MYR127" s="42"/>
      <c r="MYS127" s="155"/>
      <c r="MYT127" s="42"/>
      <c r="MYU127" s="42"/>
      <c r="MYV127" s="155"/>
      <c r="MYW127" s="42"/>
      <c r="MYX127" s="42"/>
      <c r="MYY127" s="155"/>
      <c r="MYZ127" s="42"/>
      <c r="MZA127" s="42"/>
      <c r="MZB127" s="155"/>
      <c r="MZC127" s="42"/>
      <c r="MZD127" s="42"/>
      <c r="MZE127" s="155"/>
      <c r="MZF127" s="42"/>
      <c r="MZG127" s="42"/>
      <c r="MZH127" s="155"/>
      <c r="MZI127" s="42"/>
      <c r="MZJ127" s="42"/>
      <c r="MZK127" s="155"/>
      <c r="MZL127" s="42"/>
      <c r="MZM127" s="42"/>
      <c r="MZN127" s="155"/>
      <c r="MZO127" s="42"/>
      <c r="MZP127" s="42"/>
      <c r="MZQ127" s="155"/>
      <c r="MZR127" s="42"/>
      <c r="MZS127" s="42"/>
      <c r="MZT127" s="155"/>
      <c r="MZU127" s="42"/>
      <c r="MZV127" s="42"/>
      <c r="MZW127" s="155"/>
      <c r="MZX127" s="42"/>
      <c r="MZY127" s="42"/>
      <c r="MZZ127" s="155"/>
      <c r="NAA127" s="42"/>
      <c r="NAB127" s="42"/>
      <c r="NAC127" s="155"/>
      <c r="NAD127" s="42"/>
      <c r="NAE127" s="42"/>
      <c r="NAF127" s="155"/>
      <c r="NAG127" s="42"/>
      <c r="NAH127" s="42"/>
      <c r="NAI127" s="155"/>
      <c r="NAJ127" s="42"/>
      <c r="NAK127" s="42"/>
      <c r="NAL127" s="155"/>
      <c r="NAM127" s="42"/>
      <c r="NAN127" s="42"/>
      <c r="NAO127" s="155"/>
      <c r="NAP127" s="42"/>
      <c r="NAQ127" s="42"/>
      <c r="NAR127" s="155"/>
      <c r="NAS127" s="42"/>
      <c r="NAT127" s="42"/>
      <c r="NAU127" s="155"/>
      <c r="NAV127" s="42"/>
      <c r="NAW127" s="42"/>
      <c r="NAX127" s="155"/>
      <c r="NAY127" s="42"/>
      <c r="NAZ127" s="42"/>
      <c r="NBA127" s="155"/>
      <c r="NBB127" s="42"/>
      <c r="NBC127" s="42"/>
      <c r="NBD127" s="155"/>
      <c r="NBE127" s="42"/>
      <c r="NBF127" s="42"/>
      <c r="NBG127" s="155"/>
      <c r="NBH127" s="42"/>
      <c r="NBI127" s="42"/>
      <c r="NBJ127" s="155"/>
      <c r="NBK127" s="42"/>
      <c r="NBL127" s="42"/>
      <c r="NBM127" s="155"/>
      <c r="NBN127" s="42"/>
      <c r="NBO127" s="42"/>
      <c r="NBP127" s="155"/>
      <c r="NBQ127" s="42"/>
      <c r="NBR127" s="42"/>
      <c r="NBS127" s="155"/>
      <c r="NBT127" s="42"/>
      <c r="NBU127" s="42"/>
      <c r="NBV127" s="155"/>
      <c r="NBW127" s="42"/>
      <c r="NBX127" s="42"/>
      <c r="NBY127" s="155"/>
      <c r="NBZ127" s="42"/>
      <c r="NCA127" s="42"/>
      <c r="NCB127" s="155"/>
      <c r="NCC127" s="42"/>
      <c r="NCD127" s="42"/>
      <c r="NCE127" s="155"/>
      <c r="NCF127" s="42"/>
      <c r="NCG127" s="42"/>
      <c r="NCH127" s="155"/>
      <c r="NCI127" s="42"/>
      <c r="NCJ127" s="42"/>
      <c r="NCK127" s="155"/>
      <c r="NCL127" s="42"/>
      <c r="NCM127" s="42"/>
      <c r="NCN127" s="155"/>
      <c r="NCO127" s="42"/>
      <c r="NCP127" s="42"/>
      <c r="NCQ127" s="155"/>
      <c r="NCR127" s="42"/>
      <c r="NCS127" s="42"/>
      <c r="NCT127" s="155"/>
      <c r="NCU127" s="42"/>
      <c r="NCV127" s="42"/>
      <c r="NCW127" s="155"/>
      <c r="NCX127" s="42"/>
      <c r="NCY127" s="42"/>
      <c r="NCZ127" s="155"/>
      <c r="NDA127" s="42"/>
      <c r="NDB127" s="42"/>
      <c r="NDC127" s="155"/>
      <c r="NDD127" s="42"/>
      <c r="NDE127" s="42"/>
      <c r="NDF127" s="155"/>
      <c r="NDG127" s="42"/>
      <c r="NDH127" s="42"/>
      <c r="NDI127" s="155"/>
      <c r="NDJ127" s="42"/>
      <c r="NDK127" s="42"/>
      <c r="NDL127" s="155"/>
      <c r="NDM127" s="42"/>
      <c r="NDN127" s="42"/>
      <c r="NDO127" s="155"/>
      <c r="NDP127" s="42"/>
      <c r="NDQ127" s="42"/>
      <c r="NDR127" s="155"/>
      <c r="NDS127" s="42"/>
      <c r="NDT127" s="42"/>
      <c r="NDU127" s="155"/>
      <c r="NDV127" s="42"/>
      <c r="NDW127" s="42"/>
      <c r="NDX127" s="155"/>
      <c r="NDY127" s="42"/>
      <c r="NDZ127" s="42"/>
      <c r="NEA127" s="155"/>
      <c r="NEB127" s="42"/>
      <c r="NEC127" s="42"/>
      <c r="NED127" s="155"/>
      <c r="NEE127" s="42"/>
      <c r="NEF127" s="42"/>
      <c r="NEG127" s="155"/>
      <c r="NEH127" s="42"/>
      <c r="NEI127" s="42"/>
      <c r="NEJ127" s="155"/>
      <c r="NEK127" s="42"/>
      <c r="NEL127" s="42"/>
      <c r="NEM127" s="155"/>
      <c r="NEN127" s="42"/>
      <c r="NEO127" s="42"/>
      <c r="NEP127" s="155"/>
      <c r="NEQ127" s="42"/>
      <c r="NER127" s="42"/>
      <c r="NES127" s="155"/>
      <c r="NET127" s="42"/>
      <c r="NEU127" s="42"/>
      <c r="NEV127" s="155"/>
      <c r="NEW127" s="42"/>
      <c r="NEX127" s="42"/>
      <c r="NEY127" s="155"/>
      <c r="NEZ127" s="42"/>
      <c r="NFA127" s="42"/>
      <c r="NFB127" s="155"/>
      <c r="NFC127" s="42"/>
      <c r="NFD127" s="42"/>
      <c r="NFE127" s="155"/>
      <c r="NFF127" s="42"/>
      <c r="NFG127" s="42"/>
      <c r="NFH127" s="155"/>
      <c r="NFI127" s="42"/>
      <c r="NFJ127" s="42"/>
      <c r="NFK127" s="155"/>
      <c r="NFL127" s="42"/>
      <c r="NFM127" s="42"/>
      <c r="NFN127" s="155"/>
      <c r="NFO127" s="42"/>
      <c r="NFP127" s="42"/>
      <c r="NFQ127" s="155"/>
      <c r="NFR127" s="42"/>
      <c r="NFS127" s="42"/>
      <c r="NFT127" s="155"/>
      <c r="NFU127" s="42"/>
      <c r="NFV127" s="42"/>
      <c r="NFW127" s="155"/>
      <c r="NFX127" s="42"/>
      <c r="NFY127" s="42"/>
      <c r="NFZ127" s="155"/>
      <c r="NGA127" s="42"/>
      <c r="NGB127" s="42"/>
      <c r="NGC127" s="155"/>
      <c r="NGD127" s="42"/>
      <c r="NGE127" s="42"/>
      <c r="NGF127" s="155"/>
      <c r="NGG127" s="42"/>
      <c r="NGH127" s="42"/>
      <c r="NGI127" s="155"/>
      <c r="NGJ127" s="42"/>
      <c r="NGK127" s="42"/>
      <c r="NGL127" s="155"/>
      <c r="NGM127" s="42"/>
      <c r="NGN127" s="42"/>
      <c r="NGO127" s="155"/>
      <c r="NGP127" s="42"/>
      <c r="NGQ127" s="42"/>
      <c r="NGR127" s="155"/>
      <c r="NGS127" s="42"/>
      <c r="NGT127" s="42"/>
      <c r="NGU127" s="155"/>
      <c r="NGV127" s="42"/>
      <c r="NGW127" s="42"/>
      <c r="NGX127" s="155"/>
      <c r="NGY127" s="42"/>
      <c r="NGZ127" s="42"/>
      <c r="NHA127" s="155"/>
      <c r="NHB127" s="42"/>
      <c r="NHC127" s="42"/>
      <c r="NHD127" s="155"/>
      <c r="NHE127" s="42"/>
      <c r="NHF127" s="42"/>
      <c r="NHG127" s="155"/>
      <c r="NHH127" s="42"/>
      <c r="NHI127" s="42"/>
      <c r="NHJ127" s="155"/>
      <c r="NHK127" s="42"/>
      <c r="NHL127" s="42"/>
      <c r="NHM127" s="155"/>
      <c r="NHN127" s="42"/>
      <c r="NHO127" s="42"/>
      <c r="NHP127" s="155"/>
      <c r="NHQ127" s="42"/>
      <c r="NHR127" s="42"/>
      <c r="NHS127" s="155"/>
      <c r="NHT127" s="42"/>
      <c r="NHU127" s="42"/>
      <c r="NHV127" s="155"/>
      <c r="NHW127" s="42"/>
      <c r="NHX127" s="42"/>
      <c r="NHY127" s="155"/>
      <c r="NHZ127" s="42"/>
      <c r="NIA127" s="42"/>
      <c r="NIB127" s="155"/>
      <c r="NIC127" s="42"/>
      <c r="NID127" s="42"/>
      <c r="NIE127" s="155"/>
      <c r="NIF127" s="42"/>
      <c r="NIG127" s="42"/>
      <c r="NIH127" s="155"/>
      <c r="NII127" s="42"/>
      <c r="NIJ127" s="42"/>
      <c r="NIK127" s="155"/>
      <c r="NIL127" s="42"/>
      <c r="NIM127" s="42"/>
      <c r="NIN127" s="155"/>
      <c r="NIO127" s="42"/>
      <c r="NIP127" s="42"/>
      <c r="NIQ127" s="155"/>
      <c r="NIR127" s="42"/>
      <c r="NIS127" s="42"/>
      <c r="NIT127" s="155"/>
      <c r="NIU127" s="42"/>
      <c r="NIV127" s="42"/>
      <c r="NIW127" s="155"/>
      <c r="NIX127" s="42"/>
      <c r="NIY127" s="42"/>
      <c r="NIZ127" s="155"/>
      <c r="NJA127" s="42"/>
      <c r="NJB127" s="42"/>
      <c r="NJC127" s="155"/>
      <c r="NJD127" s="42"/>
      <c r="NJE127" s="42"/>
      <c r="NJF127" s="155"/>
      <c r="NJG127" s="42"/>
      <c r="NJH127" s="42"/>
      <c r="NJI127" s="155"/>
      <c r="NJJ127" s="42"/>
      <c r="NJK127" s="42"/>
      <c r="NJL127" s="155"/>
      <c r="NJM127" s="42"/>
      <c r="NJN127" s="42"/>
      <c r="NJO127" s="155"/>
      <c r="NJP127" s="42"/>
      <c r="NJQ127" s="42"/>
      <c r="NJR127" s="155"/>
      <c r="NJS127" s="42"/>
      <c r="NJT127" s="42"/>
      <c r="NJU127" s="155"/>
      <c r="NJV127" s="42"/>
      <c r="NJW127" s="42"/>
      <c r="NJX127" s="155"/>
      <c r="NJY127" s="42"/>
      <c r="NJZ127" s="42"/>
      <c r="NKA127" s="155"/>
      <c r="NKB127" s="42"/>
      <c r="NKC127" s="42"/>
      <c r="NKD127" s="155"/>
      <c r="NKE127" s="42"/>
      <c r="NKF127" s="42"/>
      <c r="NKG127" s="155"/>
      <c r="NKH127" s="42"/>
      <c r="NKI127" s="42"/>
      <c r="NKJ127" s="155"/>
      <c r="NKK127" s="42"/>
      <c r="NKL127" s="42"/>
      <c r="NKM127" s="155"/>
      <c r="NKN127" s="42"/>
      <c r="NKO127" s="42"/>
      <c r="NKP127" s="155"/>
      <c r="NKQ127" s="42"/>
      <c r="NKR127" s="42"/>
      <c r="NKS127" s="155"/>
      <c r="NKT127" s="42"/>
      <c r="NKU127" s="42"/>
      <c r="NKV127" s="155"/>
      <c r="NKW127" s="42"/>
      <c r="NKX127" s="42"/>
      <c r="NKY127" s="155"/>
      <c r="NKZ127" s="42"/>
      <c r="NLA127" s="42"/>
      <c r="NLB127" s="155"/>
      <c r="NLC127" s="42"/>
      <c r="NLD127" s="42"/>
      <c r="NLE127" s="155"/>
      <c r="NLF127" s="42"/>
      <c r="NLG127" s="42"/>
      <c r="NLH127" s="155"/>
      <c r="NLI127" s="42"/>
      <c r="NLJ127" s="42"/>
      <c r="NLK127" s="155"/>
      <c r="NLL127" s="42"/>
      <c r="NLM127" s="42"/>
      <c r="NLN127" s="155"/>
      <c r="NLO127" s="42"/>
      <c r="NLP127" s="42"/>
      <c r="NLQ127" s="155"/>
      <c r="NLR127" s="42"/>
      <c r="NLS127" s="42"/>
      <c r="NLT127" s="155"/>
      <c r="NLU127" s="42"/>
      <c r="NLV127" s="42"/>
      <c r="NLW127" s="155"/>
      <c r="NLX127" s="42"/>
      <c r="NLY127" s="42"/>
      <c r="NLZ127" s="155"/>
      <c r="NMA127" s="42"/>
      <c r="NMB127" s="42"/>
      <c r="NMC127" s="155"/>
      <c r="NMD127" s="42"/>
      <c r="NME127" s="42"/>
      <c r="NMF127" s="155"/>
      <c r="NMG127" s="42"/>
      <c r="NMH127" s="42"/>
      <c r="NMI127" s="155"/>
      <c r="NMJ127" s="42"/>
      <c r="NMK127" s="42"/>
      <c r="NML127" s="155"/>
      <c r="NMM127" s="42"/>
      <c r="NMN127" s="42"/>
      <c r="NMO127" s="155"/>
      <c r="NMP127" s="42"/>
      <c r="NMQ127" s="42"/>
      <c r="NMR127" s="155"/>
      <c r="NMS127" s="42"/>
      <c r="NMT127" s="42"/>
      <c r="NMU127" s="155"/>
      <c r="NMV127" s="42"/>
      <c r="NMW127" s="42"/>
      <c r="NMX127" s="155"/>
      <c r="NMY127" s="42"/>
      <c r="NMZ127" s="42"/>
      <c r="NNA127" s="155"/>
      <c r="NNB127" s="42"/>
      <c r="NNC127" s="42"/>
      <c r="NND127" s="155"/>
      <c r="NNE127" s="42"/>
      <c r="NNF127" s="42"/>
      <c r="NNG127" s="155"/>
      <c r="NNH127" s="42"/>
      <c r="NNI127" s="42"/>
      <c r="NNJ127" s="155"/>
      <c r="NNK127" s="42"/>
      <c r="NNL127" s="42"/>
      <c r="NNM127" s="155"/>
      <c r="NNN127" s="42"/>
      <c r="NNO127" s="42"/>
      <c r="NNP127" s="155"/>
      <c r="NNQ127" s="42"/>
      <c r="NNR127" s="42"/>
      <c r="NNS127" s="155"/>
      <c r="NNT127" s="42"/>
      <c r="NNU127" s="42"/>
      <c r="NNV127" s="155"/>
      <c r="NNW127" s="42"/>
      <c r="NNX127" s="42"/>
      <c r="NNY127" s="155"/>
      <c r="NNZ127" s="42"/>
      <c r="NOA127" s="42"/>
      <c r="NOB127" s="155"/>
      <c r="NOC127" s="42"/>
      <c r="NOD127" s="42"/>
      <c r="NOE127" s="155"/>
      <c r="NOF127" s="42"/>
      <c r="NOG127" s="42"/>
      <c r="NOH127" s="155"/>
      <c r="NOI127" s="42"/>
      <c r="NOJ127" s="42"/>
      <c r="NOK127" s="155"/>
      <c r="NOL127" s="42"/>
      <c r="NOM127" s="42"/>
      <c r="NON127" s="155"/>
      <c r="NOO127" s="42"/>
      <c r="NOP127" s="42"/>
      <c r="NOQ127" s="155"/>
      <c r="NOR127" s="42"/>
      <c r="NOS127" s="42"/>
      <c r="NOT127" s="155"/>
      <c r="NOU127" s="42"/>
      <c r="NOV127" s="42"/>
      <c r="NOW127" s="155"/>
      <c r="NOX127" s="42"/>
      <c r="NOY127" s="42"/>
      <c r="NOZ127" s="155"/>
      <c r="NPA127" s="42"/>
      <c r="NPB127" s="42"/>
      <c r="NPC127" s="155"/>
      <c r="NPD127" s="42"/>
      <c r="NPE127" s="42"/>
      <c r="NPF127" s="155"/>
      <c r="NPG127" s="42"/>
      <c r="NPH127" s="42"/>
      <c r="NPI127" s="155"/>
      <c r="NPJ127" s="42"/>
      <c r="NPK127" s="42"/>
      <c r="NPL127" s="155"/>
      <c r="NPM127" s="42"/>
      <c r="NPN127" s="42"/>
      <c r="NPO127" s="155"/>
      <c r="NPP127" s="42"/>
      <c r="NPQ127" s="42"/>
      <c r="NPR127" s="155"/>
      <c r="NPS127" s="42"/>
      <c r="NPT127" s="42"/>
      <c r="NPU127" s="155"/>
      <c r="NPV127" s="42"/>
      <c r="NPW127" s="42"/>
      <c r="NPX127" s="155"/>
      <c r="NPY127" s="42"/>
      <c r="NPZ127" s="42"/>
      <c r="NQA127" s="155"/>
      <c r="NQB127" s="42"/>
      <c r="NQC127" s="42"/>
      <c r="NQD127" s="155"/>
      <c r="NQE127" s="42"/>
      <c r="NQF127" s="42"/>
      <c r="NQG127" s="155"/>
      <c r="NQH127" s="42"/>
      <c r="NQI127" s="42"/>
      <c r="NQJ127" s="155"/>
      <c r="NQK127" s="42"/>
      <c r="NQL127" s="42"/>
      <c r="NQM127" s="155"/>
      <c r="NQN127" s="42"/>
      <c r="NQO127" s="42"/>
      <c r="NQP127" s="155"/>
      <c r="NQQ127" s="42"/>
      <c r="NQR127" s="42"/>
      <c r="NQS127" s="155"/>
      <c r="NQT127" s="42"/>
      <c r="NQU127" s="42"/>
      <c r="NQV127" s="155"/>
      <c r="NQW127" s="42"/>
      <c r="NQX127" s="42"/>
      <c r="NQY127" s="155"/>
      <c r="NQZ127" s="42"/>
      <c r="NRA127" s="42"/>
      <c r="NRB127" s="155"/>
      <c r="NRC127" s="42"/>
      <c r="NRD127" s="42"/>
      <c r="NRE127" s="155"/>
      <c r="NRF127" s="42"/>
      <c r="NRG127" s="42"/>
      <c r="NRH127" s="155"/>
      <c r="NRI127" s="42"/>
      <c r="NRJ127" s="42"/>
      <c r="NRK127" s="155"/>
      <c r="NRL127" s="42"/>
      <c r="NRM127" s="42"/>
      <c r="NRN127" s="155"/>
      <c r="NRO127" s="42"/>
      <c r="NRP127" s="42"/>
      <c r="NRQ127" s="155"/>
      <c r="NRR127" s="42"/>
      <c r="NRS127" s="42"/>
      <c r="NRT127" s="155"/>
      <c r="NRU127" s="42"/>
      <c r="NRV127" s="42"/>
      <c r="NRW127" s="155"/>
      <c r="NRX127" s="42"/>
      <c r="NRY127" s="42"/>
      <c r="NRZ127" s="155"/>
      <c r="NSA127" s="42"/>
      <c r="NSB127" s="42"/>
      <c r="NSC127" s="155"/>
      <c r="NSD127" s="42"/>
      <c r="NSE127" s="42"/>
      <c r="NSF127" s="155"/>
      <c r="NSG127" s="42"/>
      <c r="NSH127" s="42"/>
      <c r="NSI127" s="155"/>
      <c r="NSJ127" s="42"/>
      <c r="NSK127" s="42"/>
      <c r="NSL127" s="155"/>
      <c r="NSM127" s="42"/>
      <c r="NSN127" s="42"/>
      <c r="NSO127" s="155"/>
      <c r="NSP127" s="42"/>
      <c r="NSQ127" s="42"/>
      <c r="NSR127" s="155"/>
      <c r="NSS127" s="42"/>
      <c r="NST127" s="42"/>
      <c r="NSU127" s="155"/>
      <c r="NSV127" s="42"/>
      <c r="NSW127" s="42"/>
      <c r="NSX127" s="155"/>
      <c r="NSY127" s="42"/>
      <c r="NSZ127" s="42"/>
      <c r="NTA127" s="155"/>
      <c r="NTB127" s="42"/>
      <c r="NTC127" s="42"/>
      <c r="NTD127" s="155"/>
      <c r="NTE127" s="42"/>
      <c r="NTF127" s="42"/>
      <c r="NTG127" s="155"/>
      <c r="NTH127" s="42"/>
      <c r="NTI127" s="42"/>
      <c r="NTJ127" s="155"/>
      <c r="NTK127" s="42"/>
      <c r="NTL127" s="42"/>
      <c r="NTM127" s="155"/>
      <c r="NTN127" s="42"/>
      <c r="NTO127" s="42"/>
      <c r="NTP127" s="155"/>
      <c r="NTQ127" s="42"/>
      <c r="NTR127" s="42"/>
      <c r="NTS127" s="155"/>
      <c r="NTT127" s="42"/>
      <c r="NTU127" s="42"/>
      <c r="NTV127" s="155"/>
      <c r="NTW127" s="42"/>
      <c r="NTX127" s="42"/>
      <c r="NTY127" s="155"/>
      <c r="NTZ127" s="42"/>
      <c r="NUA127" s="42"/>
      <c r="NUB127" s="155"/>
      <c r="NUC127" s="42"/>
      <c r="NUD127" s="42"/>
      <c r="NUE127" s="155"/>
      <c r="NUF127" s="42"/>
      <c r="NUG127" s="42"/>
      <c r="NUH127" s="155"/>
      <c r="NUI127" s="42"/>
      <c r="NUJ127" s="42"/>
      <c r="NUK127" s="155"/>
      <c r="NUL127" s="42"/>
      <c r="NUM127" s="42"/>
      <c r="NUN127" s="155"/>
      <c r="NUO127" s="42"/>
      <c r="NUP127" s="42"/>
      <c r="NUQ127" s="155"/>
      <c r="NUR127" s="42"/>
      <c r="NUS127" s="42"/>
      <c r="NUT127" s="155"/>
      <c r="NUU127" s="42"/>
      <c r="NUV127" s="42"/>
      <c r="NUW127" s="155"/>
      <c r="NUX127" s="42"/>
      <c r="NUY127" s="42"/>
      <c r="NUZ127" s="155"/>
      <c r="NVA127" s="42"/>
      <c r="NVB127" s="42"/>
      <c r="NVC127" s="155"/>
      <c r="NVD127" s="42"/>
      <c r="NVE127" s="42"/>
      <c r="NVF127" s="155"/>
      <c r="NVG127" s="42"/>
      <c r="NVH127" s="42"/>
      <c r="NVI127" s="155"/>
      <c r="NVJ127" s="42"/>
      <c r="NVK127" s="42"/>
      <c r="NVL127" s="155"/>
      <c r="NVM127" s="42"/>
      <c r="NVN127" s="42"/>
      <c r="NVO127" s="155"/>
      <c r="NVP127" s="42"/>
      <c r="NVQ127" s="42"/>
      <c r="NVR127" s="155"/>
      <c r="NVS127" s="42"/>
      <c r="NVT127" s="42"/>
      <c r="NVU127" s="155"/>
      <c r="NVV127" s="42"/>
      <c r="NVW127" s="42"/>
      <c r="NVX127" s="155"/>
      <c r="NVY127" s="42"/>
      <c r="NVZ127" s="42"/>
      <c r="NWA127" s="155"/>
      <c r="NWB127" s="42"/>
      <c r="NWC127" s="42"/>
      <c r="NWD127" s="155"/>
      <c r="NWE127" s="42"/>
      <c r="NWF127" s="42"/>
      <c r="NWG127" s="155"/>
      <c r="NWH127" s="42"/>
      <c r="NWI127" s="42"/>
      <c r="NWJ127" s="155"/>
      <c r="NWK127" s="42"/>
      <c r="NWL127" s="42"/>
      <c r="NWM127" s="155"/>
      <c r="NWN127" s="42"/>
      <c r="NWO127" s="42"/>
      <c r="NWP127" s="155"/>
      <c r="NWQ127" s="42"/>
      <c r="NWR127" s="42"/>
      <c r="NWS127" s="155"/>
      <c r="NWT127" s="42"/>
      <c r="NWU127" s="42"/>
      <c r="NWV127" s="155"/>
      <c r="NWW127" s="42"/>
      <c r="NWX127" s="42"/>
      <c r="NWY127" s="155"/>
      <c r="NWZ127" s="42"/>
      <c r="NXA127" s="42"/>
      <c r="NXB127" s="155"/>
      <c r="NXC127" s="42"/>
      <c r="NXD127" s="42"/>
      <c r="NXE127" s="155"/>
      <c r="NXF127" s="42"/>
      <c r="NXG127" s="42"/>
      <c r="NXH127" s="155"/>
      <c r="NXI127" s="42"/>
      <c r="NXJ127" s="42"/>
      <c r="NXK127" s="155"/>
      <c r="NXL127" s="42"/>
      <c r="NXM127" s="42"/>
      <c r="NXN127" s="155"/>
      <c r="NXO127" s="42"/>
      <c r="NXP127" s="42"/>
      <c r="NXQ127" s="155"/>
      <c r="NXR127" s="42"/>
      <c r="NXS127" s="42"/>
      <c r="NXT127" s="155"/>
      <c r="NXU127" s="42"/>
      <c r="NXV127" s="42"/>
      <c r="NXW127" s="155"/>
      <c r="NXX127" s="42"/>
      <c r="NXY127" s="42"/>
      <c r="NXZ127" s="155"/>
      <c r="NYA127" s="42"/>
      <c r="NYB127" s="42"/>
      <c r="NYC127" s="155"/>
      <c r="NYD127" s="42"/>
      <c r="NYE127" s="42"/>
      <c r="NYF127" s="155"/>
      <c r="NYG127" s="42"/>
      <c r="NYH127" s="42"/>
      <c r="NYI127" s="155"/>
      <c r="NYJ127" s="42"/>
      <c r="NYK127" s="42"/>
      <c r="NYL127" s="155"/>
      <c r="NYM127" s="42"/>
      <c r="NYN127" s="42"/>
      <c r="NYO127" s="155"/>
      <c r="NYP127" s="42"/>
      <c r="NYQ127" s="42"/>
      <c r="NYR127" s="155"/>
      <c r="NYS127" s="42"/>
      <c r="NYT127" s="42"/>
      <c r="NYU127" s="155"/>
      <c r="NYV127" s="42"/>
      <c r="NYW127" s="42"/>
      <c r="NYX127" s="155"/>
      <c r="NYY127" s="42"/>
      <c r="NYZ127" s="42"/>
      <c r="NZA127" s="155"/>
      <c r="NZB127" s="42"/>
      <c r="NZC127" s="42"/>
      <c r="NZD127" s="155"/>
      <c r="NZE127" s="42"/>
      <c r="NZF127" s="42"/>
      <c r="NZG127" s="155"/>
      <c r="NZH127" s="42"/>
      <c r="NZI127" s="42"/>
      <c r="NZJ127" s="155"/>
      <c r="NZK127" s="42"/>
      <c r="NZL127" s="42"/>
      <c r="NZM127" s="155"/>
      <c r="NZN127" s="42"/>
      <c r="NZO127" s="42"/>
      <c r="NZP127" s="155"/>
      <c r="NZQ127" s="42"/>
      <c r="NZR127" s="42"/>
      <c r="NZS127" s="155"/>
      <c r="NZT127" s="42"/>
      <c r="NZU127" s="42"/>
      <c r="NZV127" s="155"/>
      <c r="NZW127" s="42"/>
      <c r="NZX127" s="42"/>
      <c r="NZY127" s="155"/>
      <c r="NZZ127" s="42"/>
      <c r="OAA127" s="42"/>
      <c r="OAB127" s="155"/>
      <c r="OAC127" s="42"/>
      <c r="OAD127" s="42"/>
      <c r="OAE127" s="155"/>
      <c r="OAF127" s="42"/>
      <c r="OAG127" s="42"/>
      <c r="OAH127" s="155"/>
      <c r="OAI127" s="42"/>
      <c r="OAJ127" s="42"/>
      <c r="OAK127" s="155"/>
      <c r="OAL127" s="42"/>
      <c r="OAM127" s="42"/>
      <c r="OAN127" s="155"/>
      <c r="OAO127" s="42"/>
      <c r="OAP127" s="42"/>
      <c r="OAQ127" s="155"/>
      <c r="OAR127" s="42"/>
      <c r="OAS127" s="42"/>
      <c r="OAT127" s="155"/>
      <c r="OAU127" s="42"/>
      <c r="OAV127" s="42"/>
      <c r="OAW127" s="155"/>
      <c r="OAX127" s="42"/>
      <c r="OAY127" s="42"/>
      <c r="OAZ127" s="155"/>
      <c r="OBA127" s="42"/>
      <c r="OBB127" s="42"/>
      <c r="OBC127" s="155"/>
      <c r="OBD127" s="42"/>
      <c r="OBE127" s="42"/>
      <c r="OBF127" s="155"/>
      <c r="OBG127" s="42"/>
      <c r="OBH127" s="42"/>
      <c r="OBI127" s="155"/>
      <c r="OBJ127" s="42"/>
      <c r="OBK127" s="42"/>
      <c r="OBL127" s="155"/>
      <c r="OBM127" s="42"/>
      <c r="OBN127" s="42"/>
      <c r="OBO127" s="155"/>
      <c r="OBP127" s="42"/>
      <c r="OBQ127" s="42"/>
      <c r="OBR127" s="155"/>
      <c r="OBS127" s="42"/>
      <c r="OBT127" s="42"/>
      <c r="OBU127" s="155"/>
      <c r="OBV127" s="42"/>
      <c r="OBW127" s="42"/>
      <c r="OBX127" s="155"/>
      <c r="OBY127" s="42"/>
      <c r="OBZ127" s="42"/>
      <c r="OCA127" s="155"/>
      <c r="OCB127" s="42"/>
      <c r="OCC127" s="42"/>
      <c r="OCD127" s="155"/>
      <c r="OCE127" s="42"/>
      <c r="OCF127" s="42"/>
      <c r="OCG127" s="155"/>
      <c r="OCH127" s="42"/>
      <c r="OCI127" s="42"/>
      <c r="OCJ127" s="155"/>
      <c r="OCK127" s="42"/>
      <c r="OCL127" s="42"/>
      <c r="OCM127" s="155"/>
      <c r="OCN127" s="42"/>
      <c r="OCO127" s="42"/>
      <c r="OCP127" s="155"/>
      <c r="OCQ127" s="42"/>
      <c r="OCR127" s="42"/>
      <c r="OCS127" s="155"/>
      <c r="OCT127" s="42"/>
      <c r="OCU127" s="42"/>
      <c r="OCV127" s="155"/>
      <c r="OCW127" s="42"/>
      <c r="OCX127" s="42"/>
      <c r="OCY127" s="155"/>
      <c r="OCZ127" s="42"/>
      <c r="ODA127" s="42"/>
      <c r="ODB127" s="155"/>
      <c r="ODC127" s="42"/>
      <c r="ODD127" s="42"/>
      <c r="ODE127" s="155"/>
      <c r="ODF127" s="42"/>
      <c r="ODG127" s="42"/>
      <c r="ODH127" s="155"/>
      <c r="ODI127" s="42"/>
      <c r="ODJ127" s="42"/>
      <c r="ODK127" s="155"/>
      <c r="ODL127" s="42"/>
      <c r="ODM127" s="42"/>
      <c r="ODN127" s="155"/>
      <c r="ODO127" s="42"/>
      <c r="ODP127" s="42"/>
      <c r="ODQ127" s="155"/>
      <c r="ODR127" s="42"/>
      <c r="ODS127" s="42"/>
      <c r="ODT127" s="155"/>
      <c r="ODU127" s="42"/>
      <c r="ODV127" s="42"/>
      <c r="ODW127" s="155"/>
      <c r="ODX127" s="42"/>
      <c r="ODY127" s="42"/>
      <c r="ODZ127" s="155"/>
      <c r="OEA127" s="42"/>
      <c r="OEB127" s="42"/>
      <c r="OEC127" s="155"/>
      <c r="OED127" s="42"/>
      <c r="OEE127" s="42"/>
      <c r="OEF127" s="155"/>
      <c r="OEG127" s="42"/>
      <c r="OEH127" s="42"/>
      <c r="OEI127" s="155"/>
      <c r="OEJ127" s="42"/>
      <c r="OEK127" s="42"/>
      <c r="OEL127" s="155"/>
      <c r="OEM127" s="42"/>
      <c r="OEN127" s="42"/>
      <c r="OEO127" s="155"/>
      <c r="OEP127" s="42"/>
      <c r="OEQ127" s="42"/>
      <c r="OER127" s="155"/>
      <c r="OES127" s="42"/>
      <c r="OET127" s="42"/>
      <c r="OEU127" s="155"/>
      <c r="OEV127" s="42"/>
      <c r="OEW127" s="42"/>
      <c r="OEX127" s="155"/>
      <c r="OEY127" s="42"/>
      <c r="OEZ127" s="42"/>
      <c r="OFA127" s="155"/>
      <c r="OFB127" s="42"/>
      <c r="OFC127" s="42"/>
      <c r="OFD127" s="155"/>
      <c r="OFE127" s="42"/>
      <c r="OFF127" s="42"/>
      <c r="OFG127" s="155"/>
      <c r="OFH127" s="42"/>
      <c r="OFI127" s="42"/>
      <c r="OFJ127" s="155"/>
      <c r="OFK127" s="42"/>
      <c r="OFL127" s="42"/>
      <c r="OFM127" s="155"/>
      <c r="OFN127" s="42"/>
      <c r="OFO127" s="42"/>
      <c r="OFP127" s="155"/>
      <c r="OFQ127" s="42"/>
      <c r="OFR127" s="42"/>
      <c r="OFS127" s="155"/>
      <c r="OFT127" s="42"/>
      <c r="OFU127" s="42"/>
      <c r="OFV127" s="155"/>
      <c r="OFW127" s="42"/>
      <c r="OFX127" s="42"/>
      <c r="OFY127" s="155"/>
      <c r="OFZ127" s="42"/>
      <c r="OGA127" s="42"/>
      <c r="OGB127" s="155"/>
      <c r="OGC127" s="42"/>
      <c r="OGD127" s="42"/>
      <c r="OGE127" s="155"/>
      <c r="OGF127" s="42"/>
      <c r="OGG127" s="42"/>
      <c r="OGH127" s="155"/>
      <c r="OGI127" s="42"/>
      <c r="OGJ127" s="42"/>
      <c r="OGK127" s="155"/>
      <c r="OGL127" s="42"/>
      <c r="OGM127" s="42"/>
      <c r="OGN127" s="155"/>
      <c r="OGO127" s="42"/>
      <c r="OGP127" s="42"/>
      <c r="OGQ127" s="155"/>
      <c r="OGR127" s="42"/>
      <c r="OGS127" s="42"/>
      <c r="OGT127" s="155"/>
      <c r="OGU127" s="42"/>
      <c r="OGV127" s="42"/>
      <c r="OGW127" s="155"/>
      <c r="OGX127" s="42"/>
      <c r="OGY127" s="42"/>
      <c r="OGZ127" s="155"/>
      <c r="OHA127" s="42"/>
      <c r="OHB127" s="42"/>
      <c r="OHC127" s="155"/>
      <c r="OHD127" s="42"/>
      <c r="OHE127" s="42"/>
      <c r="OHF127" s="155"/>
      <c r="OHG127" s="42"/>
      <c r="OHH127" s="42"/>
      <c r="OHI127" s="155"/>
      <c r="OHJ127" s="42"/>
      <c r="OHK127" s="42"/>
      <c r="OHL127" s="155"/>
      <c r="OHM127" s="42"/>
      <c r="OHN127" s="42"/>
      <c r="OHO127" s="155"/>
      <c r="OHP127" s="42"/>
      <c r="OHQ127" s="42"/>
      <c r="OHR127" s="155"/>
      <c r="OHS127" s="42"/>
      <c r="OHT127" s="42"/>
      <c r="OHU127" s="155"/>
      <c r="OHV127" s="42"/>
      <c r="OHW127" s="42"/>
      <c r="OHX127" s="155"/>
      <c r="OHY127" s="42"/>
      <c r="OHZ127" s="42"/>
      <c r="OIA127" s="155"/>
      <c r="OIB127" s="42"/>
      <c r="OIC127" s="42"/>
      <c r="OID127" s="155"/>
      <c r="OIE127" s="42"/>
      <c r="OIF127" s="42"/>
      <c r="OIG127" s="155"/>
      <c r="OIH127" s="42"/>
      <c r="OII127" s="42"/>
      <c r="OIJ127" s="155"/>
      <c r="OIK127" s="42"/>
      <c r="OIL127" s="42"/>
      <c r="OIM127" s="155"/>
      <c r="OIN127" s="42"/>
      <c r="OIO127" s="42"/>
      <c r="OIP127" s="155"/>
      <c r="OIQ127" s="42"/>
      <c r="OIR127" s="42"/>
      <c r="OIS127" s="155"/>
      <c r="OIT127" s="42"/>
      <c r="OIU127" s="42"/>
      <c r="OIV127" s="155"/>
      <c r="OIW127" s="42"/>
      <c r="OIX127" s="42"/>
      <c r="OIY127" s="155"/>
      <c r="OIZ127" s="42"/>
      <c r="OJA127" s="42"/>
      <c r="OJB127" s="155"/>
      <c r="OJC127" s="42"/>
      <c r="OJD127" s="42"/>
      <c r="OJE127" s="155"/>
      <c r="OJF127" s="42"/>
      <c r="OJG127" s="42"/>
      <c r="OJH127" s="155"/>
      <c r="OJI127" s="42"/>
      <c r="OJJ127" s="42"/>
      <c r="OJK127" s="155"/>
      <c r="OJL127" s="42"/>
      <c r="OJM127" s="42"/>
      <c r="OJN127" s="155"/>
      <c r="OJO127" s="42"/>
      <c r="OJP127" s="42"/>
      <c r="OJQ127" s="155"/>
      <c r="OJR127" s="42"/>
      <c r="OJS127" s="42"/>
      <c r="OJT127" s="155"/>
      <c r="OJU127" s="42"/>
      <c r="OJV127" s="42"/>
      <c r="OJW127" s="155"/>
      <c r="OJX127" s="42"/>
      <c r="OJY127" s="42"/>
      <c r="OJZ127" s="155"/>
      <c r="OKA127" s="42"/>
      <c r="OKB127" s="42"/>
      <c r="OKC127" s="155"/>
      <c r="OKD127" s="42"/>
      <c r="OKE127" s="42"/>
      <c r="OKF127" s="155"/>
      <c r="OKG127" s="42"/>
      <c r="OKH127" s="42"/>
      <c r="OKI127" s="155"/>
      <c r="OKJ127" s="42"/>
      <c r="OKK127" s="42"/>
      <c r="OKL127" s="155"/>
      <c r="OKM127" s="42"/>
      <c r="OKN127" s="42"/>
      <c r="OKO127" s="155"/>
      <c r="OKP127" s="42"/>
      <c r="OKQ127" s="42"/>
      <c r="OKR127" s="155"/>
      <c r="OKS127" s="42"/>
      <c r="OKT127" s="42"/>
      <c r="OKU127" s="155"/>
      <c r="OKV127" s="42"/>
      <c r="OKW127" s="42"/>
      <c r="OKX127" s="155"/>
      <c r="OKY127" s="42"/>
      <c r="OKZ127" s="42"/>
      <c r="OLA127" s="155"/>
      <c r="OLB127" s="42"/>
      <c r="OLC127" s="42"/>
      <c r="OLD127" s="155"/>
      <c r="OLE127" s="42"/>
      <c r="OLF127" s="42"/>
      <c r="OLG127" s="155"/>
      <c r="OLH127" s="42"/>
      <c r="OLI127" s="42"/>
      <c r="OLJ127" s="155"/>
      <c r="OLK127" s="42"/>
      <c r="OLL127" s="42"/>
      <c r="OLM127" s="155"/>
      <c r="OLN127" s="42"/>
      <c r="OLO127" s="42"/>
      <c r="OLP127" s="155"/>
      <c r="OLQ127" s="42"/>
      <c r="OLR127" s="42"/>
      <c r="OLS127" s="155"/>
      <c r="OLT127" s="42"/>
      <c r="OLU127" s="42"/>
      <c r="OLV127" s="155"/>
      <c r="OLW127" s="42"/>
      <c r="OLX127" s="42"/>
      <c r="OLY127" s="155"/>
      <c r="OLZ127" s="42"/>
      <c r="OMA127" s="42"/>
      <c r="OMB127" s="155"/>
      <c r="OMC127" s="42"/>
      <c r="OMD127" s="42"/>
      <c r="OME127" s="155"/>
      <c r="OMF127" s="42"/>
      <c r="OMG127" s="42"/>
      <c r="OMH127" s="155"/>
      <c r="OMI127" s="42"/>
      <c r="OMJ127" s="42"/>
      <c r="OMK127" s="155"/>
      <c r="OML127" s="42"/>
      <c r="OMM127" s="42"/>
      <c r="OMN127" s="155"/>
      <c r="OMO127" s="42"/>
      <c r="OMP127" s="42"/>
      <c r="OMQ127" s="155"/>
      <c r="OMR127" s="42"/>
      <c r="OMS127" s="42"/>
      <c r="OMT127" s="155"/>
      <c r="OMU127" s="42"/>
      <c r="OMV127" s="42"/>
      <c r="OMW127" s="155"/>
      <c r="OMX127" s="42"/>
      <c r="OMY127" s="42"/>
      <c r="OMZ127" s="155"/>
      <c r="ONA127" s="42"/>
      <c r="ONB127" s="42"/>
      <c r="ONC127" s="155"/>
      <c r="OND127" s="42"/>
      <c r="ONE127" s="42"/>
      <c r="ONF127" s="155"/>
      <c r="ONG127" s="42"/>
      <c r="ONH127" s="42"/>
      <c r="ONI127" s="155"/>
      <c r="ONJ127" s="42"/>
      <c r="ONK127" s="42"/>
      <c r="ONL127" s="155"/>
      <c r="ONM127" s="42"/>
      <c r="ONN127" s="42"/>
      <c r="ONO127" s="155"/>
      <c r="ONP127" s="42"/>
      <c r="ONQ127" s="42"/>
      <c r="ONR127" s="155"/>
      <c r="ONS127" s="42"/>
      <c r="ONT127" s="42"/>
      <c r="ONU127" s="155"/>
      <c r="ONV127" s="42"/>
      <c r="ONW127" s="42"/>
      <c r="ONX127" s="155"/>
      <c r="ONY127" s="42"/>
      <c r="ONZ127" s="42"/>
      <c r="OOA127" s="155"/>
      <c r="OOB127" s="42"/>
      <c r="OOC127" s="42"/>
      <c r="OOD127" s="155"/>
      <c r="OOE127" s="42"/>
      <c r="OOF127" s="42"/>
      <c r="OOG127" s="155"/>
      <c r="OOH127" s="42"/>
      <c r="OOI127" s="42"/>
      <c r="OOJ127" s="155"/>
      <c r="OOK127" s="42"/>
      <c r="OOL127" s="42"/>
      <c r="OOM127" s="155"/>
      <c r="OON127" s="42"/>
      <c r="OOO127" s="42"/>
      <c r="OOP127" s="155"/>
      <c r="OOQ127" s="42"/>
      <c r="OOR127" s="42"/>
      <c r="OOS127" s="155"/>
      <c r="OOT127" s="42"/>
      <c r="OOU127" s="42"/>
      <c r="OOV127" s="155"/>
      <c r="OOW127" s="42"/>
      <c r="OOX127" s="42"/>
      <c r="OOY127" s="155"/>
      <c r="OOZ127" s="42"/>
      <c r="OPA127" s="42"/>
      <c r="OPB127" s="155"/>
      <c r="OPC127" s="42"/>
      <c r="OPD127" s="42"/>
      <c r="OPE127" s="155"/>
      <c r="OPF127" s="42"/>
      <c r="OPG127" s="42"/>
      <c r="OPH127" s="155"/>
      <c r="OPI127" s="42"/>
      <c r="OPJ127" s="42"/>
      <c r="OPK127" s="155"/>
      <c r="OPL127" s="42"/>
      <c r="OPM127" s="42"/>
      <c r="OPN127" s="155"/>
      <c r="OPO127" s="42"/>
      <c r="OPP127" s="42"/>
      <c r="OPQ127" s="155"/>
      <c r="OPR127" s="42"/>
      <c r="OPS127" s="42"/>
      <c r="OPT127" s="155"/>
      <c r="OPU127" s="42"/>
      <c r="OPV127" s="42"/>
      <c r="OPW127" s="155"/>
      <c r="OPX127" s="42"/>
      <c r="OPY127" s="42"/>
      <c r="OPZ127" s="155"/>
      <c r="OQA127" s="42"/>
      <c r="OQB127" s="42"/>
      <c r="OQC127" s="155"/>
      <c r="OQD127" s="42"/>
      <c r="OQE127" s="42"/>
      <c r="OQF127" s="155"/>
      <c r="OQG127" s="42"/>
      <c r="OQH127" s="42"/>
      <c r="OQI127" s="155"/>
      <c r="OQJ127" s="42"/>
      <c r="OQK127" s="42"/>
      <c r="OQL127" s="155"/>
      <c r="OQM127" s="42"/>
      <c r="OQN127" s="42"/>
      <c r="OQO127" s="155"/>
      <c r="OQP127" s="42"/>
      <c r="OQQ127" s="42"/>
      <c r="OQR127" s="155"/>
      <c r="OQS127" s="42"/>
      <c r="OQT127" s="42"/>
      <c r="OQU127" s="155"/>
      <c r="OQV127" s="42"/>
      <c r="OQW127" s="42"/>
      <c r="OQX127" s="155"/>
      <c r="OQY127" s="42"/>
      <c r="OQZ127" s="42"/>
      <c r="ORA127" s="155"/>
      <c r="ORB127" s="42"/>
      <c r="ORC127" s="42"/>
      <c r="ORD127" s="155"/>
      <c r="ORE127" s="42"/>
      <c r="ORF127" s="42"/>
      <c r="ORG127" s="155"/>
      <c r="ORH127" s="42"/>
      <c r="ORI127" s="42"/>
      <c r="ORJ127" s="155"/>
      <c r="ORK127" s="42"/>
      <c r="ORL127" s="42"/>
      <c r="ORM127" s="155"/>
      <c r="ORN127" s="42"/>
      <c r="ORO127" s="42"/>
      <c r="ORP127" s="155"/>
      <c r="ORQ127" s="42"/>
      <c r="ORR127" s="42"/>
      <c r="ORS127" s="155"/>
      <c r="ORT127" s="42"/>
      <c r="ORU127" s="42"/>
      <c r="ORV127" s="155"/>
      <c r="ORW127" s="42"/>
      <c r="ORX127" s="42"/>
      <c r="ORY127" s="155"/>
      <c r="ORZ127" s="42"/>
      <c r="OSA127" s="42"/>
      <c r="OSB127" s="155"/>
      <c r="OSC127" s="42"/>
      <c r="OSD127" s="42"/>
      <c r="OSE127" s="155"/>
      <c r="OSF127" s="42"/>
      <c r="OSG127" s="42"/>
      <c r="OSH127" s="155"/>
      <c r="OSI127" s="42"/>
      <c r="OSJ127" s="42"/>
      <c r="OSK127" s="155"/>
      <c r="OSL127" s="42"/>
      <c r="OSM127" s="42"/>
      <c r="OSN127" s="155"/>
      <c r="OSO127" s="42"/>
      <c r="OSP127" s="42"/>
      <c r="OSQ127" s="155"/>
      <c r="OSR127" s="42"/>
      <c r="OSS127" s="42"/>
      <c r="OST127" s="155"/>
      <c r="OSU127" s="42"/>
      <c r="OSV127" s="42"/>
      <c r="OSW127" s="155"/>
      <c r="OSX127" s="42"/>
      <c r="OSY127" s="42"/>
      <c r="OSZ127" s="155"/>
      <c r="OTA127" s="42"/>
      <c r="OTB127" s="42"/>
      <c r="OTC127" s="155"/>
      <c r="OTD127" s="42"/>
      <c r="OTE127" s="42"/>
      <c r="OTF127" s="155"/>
      <c r="OTG127" s="42"/>
      <c r="OTH127" s="42"/>
      <c r="OTI127" s="155"/>
      <c r="OTJ127" s="42"/>
      <c r="OTK127" s="42"/>
      <c r="OTL127" s="155"/>
      <c r="OTM127" s="42"/>
      <c r="OTN127" s="42"/>
      <c r="OTO127" s="155"/>
      <c r="OTP127" s="42"/>
      <c r="OTQ127" s="42"/>
      <c r="OTR127" s="155"/>
      <c r="OTS127" s="42"/>
      <c r="OTT127" s="42"/>
      <c r="OTU127" s="155"/>
      <c r="OTV127" s="42"/>
      <c r="OTW127" s="42"/>
      <c r="OTX127" s="155"/>
      <c r="OTY127" s="42"/>
      <c r="OTZ127" s="42"/>
      <c r="OUA127" s="155"/>
      <c r="OUB127" s="42"/>
      <c r="OUC127" s="42"/>
      <c r="OUD127" s="155"/>
      <c r="OUE127" s="42"/>
      <c r="OUF127" s="42"/>
      <c r="OUG127" s="155"/>
      <c r="OUH127" s="42"/>
      <c r="OUI127" s="42"/>
      <c r="OUJ127" s="155"/>
      <c r="OUK127" s="42"/>
      <c r="OUL127" s="42"/>
      <c r="OUM127" s="155"/>
      <c r="OUN127" s="42"/>
      <c r="OUO127" s="42"/>
      <c r="OUP127" s="155"/>
      <c r="OUQ127" s="42"/>
      <c r="OUR127" s="42"/>
      <c r="OUS127" s="155"/>
      <c r="OUT127" s="42"/>
      <c r="OUU127" s="42"/>
      <c r="OUV127" s="155"/>
      <c r="OUW127" s="42"/>
      <c r="OUX127" s="42"/>
      <c r="OUY127" s="155"/>
      <c r="OUZ127" s="42"/>
      <c r="OVA127" s="42"/>
      <c r="OVB127" s="155"/>
      <c r="OVC127" s="42"/>
      <c r="OVD127" s="42"/>
      <c r="OVE127" s="155"/>
      <c r="OVF127" s="42"/>
      <c r="OVG127" s="42"/>
      <c r="OVH127" s="155"/>
      <c r="OVI127" s="42"/>
      <c r="OVJ127" s="42"/>
      <c r="OVK127" s="155"/>
      <c r="OVL127" s="42"/>
      <c r="OVM127" s="42"/>
      <c r="OVN127" s="155"/>
      <c r="OVO127" s="42"/>
      <c r="OVP127" s="42"/>
      <c r="OVQ127" s="155"/>
      <c r="OVR127" s="42"/>
      <c r="OVS127" s="42"/>
      <c r="OVT127" s="155"/>
      <c r="OVU127" s="42"/>
      <c r="OVV127" s="42"/>
      <c r="OVW127" s="155"/>
      <c r="OVX127" s="42"/>
      <c r="OVY127" s="42"/>
      <c r="OVZ127" s="155"/>
      <c r="OWA127" s="42"/>
      <c r="OWB127" s="42"/>
      <c r="OWC127" s="155"/>
      <c r="OWD127" s="42"/>
      <c r="OWE127" s="42"/>
      <c r="OWF127" s="155"/>
      <c r="OWG127" s="42"/>
      <c r="OWH127" s="42"/>
      <c r="OWI127" s="155"/>
      <c r="OWJ127" s="42"/>
      <c r="OWK127" s="42"/>
      <c r="OWL127" s="155"/>
      <c r="OWM127" s="42"/>
      <c r="OWN127" s="42"/>
      <c r="OWO127" s="155"/>
      <c r="OWP127" s="42"/>
      <c r="OWQ127" s="42"/>
      <c r="OWR127" s="155"/>
      <c r="OWS127" s="42"/>
      <c r="OWT127" s="42"/>
      <c r="OWU127" s="155"/>
      <c r="OWV127" s="42"/>
      <c r="OWW127" s="42"/>
      <c r="OWX127" s="155"/>
      <c r="OWY127" s="42"/>
      <c r="OWZ127" s="42"/>
      <c r="OXA127" s="155"/>
      <c r="OXB127" s="42"/>
      <c r="OXC127" s="42"/>
      <c r="OXD127" s="155"/>
      <c r="OXE127" s="42"/>
      <c r="OXF127" s="42"/>
      <c r="OXG127" s="155"/>
      <c r="OXH127" s="42"/>
      <c r="OXI127" s="42"/>
      <c r="OXJ127" s="155"/>
      <c r="OXK127" s="42"/>
      <c r="OXL127" s="42"/>
      <c r="OXM127" s="155"/>
      <c r="OXN127" s="42"/>
      <c r="OXO127" s="42"/>
      <c r="OXP127" s="155"/>
      <c r="OXQ127" s="42"/>
      <c r="OXR127" s="42"/>
      <c r="OXS127" s="155"/>
      <c r="OXT127" s="42"/>
      <c r="OXU127" s="42"/>
      <c r="OXV127" s="155"/>
      <c r="OXW127" s="42"/>
      <c r="OXX127" s="42"/>
      <c r="OXY127" s="155"/>
      <c r="OXZ127" s="42"/>
      <c r="OYA127" s="42"/>
      <c r="OYB127" s="155"/>
      <c r="OYC127" s="42"/>
      <c r="OYD127" s="42"/>
      <c r="OYE127" s="155"/>
      <c r="OYF127" s="42"/>
      <c r="OYG127" s="42"/>
      <c r="OYH127" s="155"/>
      <c r="OYI127" s="42"/>
      <c r="OYJ127" s="42"/>
      <c r="OYK127" s="155"/>
      <c r="OYL127" s="42"/>
      <c r="OYM127" s="42"/>
      <c r="OYN127" s="155"/>
      <c r="OYO127" s="42"/>
      <c r="OYP127" s="42"/>
      <c r="OYQ127" s="155"/>
      <c r="OYR127" s="42"/>
      <c r="OYS127" s="42"/>
      <c r="OYT127" s="155"/>
      <c r="OYU127" s="42"/>
      <c r="OYV127" s="42"/>
      <c r="OYW127" s="155"/>
      <c r="OYX127" s="42"/>
      <c r="OYY127" s="42"/>
      <c r="OYZ127" s="155"/>
      <c r="OZA127" s="42"/>
      <c r="OZB127" s="42"/>
      <c r="OZC127" s="155"/>
      <c r="OZD127" s="42"/>
      <c r="OZE127" s="42"/>
      <c r="OZF127" s="155"/>
      <c r="OZG127" s="42"/>
      <c r="OZH127" s="42"/>
      <c r="OZI127" s="155"/>
      <c r="OZJ127" s="42"/>
      <c r="OZK127" s="42"/>
      <c r="OZL127" s="155"/>
      <c r="OZM127" s="42"/>
      <c r="OZN127" s="42"/>
      <c r="OZO127" s="155"/>
      <c r="OZP127" s="42"/>
      <c r="OZQ127" s="42"/>
      <c r="OZR127" s="155"/>
      <c r="OZS127" s="42"/>
      <c r="OZT127" s="42"/>
      <c r="OZU127" s="155"/>
      <c r="OZV127" s="42"/>
      <c r="OZW127" s="42"/>
      <c r="OZX127" s="155"/>
      <c r="OZY127" s="42"/>
      <c r="OZZ127" s="42"/>
      <c r="PAA127" s="155"/>
      <c r="PAB127" s="42"/>
      <c r="PAC127" s="42"/>
      <c r="PAD127" s="155"/>
      <c r="PAE127" s="42"/>
      <c r="PAF127" s="42"/>
      <c r="PAG127" s="155"/>
      <c r="PAH127" s="42"/>
      <c r="PAI127" s="42"/>
      <c r="PAJ127" s="155"/>
      <c r="PAK127" s="42"/>
      <c r="PAL127" s="42"/>
      <c r="PAM127" s="155"/>
      <c r="PAN127" s="42"/>
      <c r="PAO127" s="42"/>
      <c r="PAP127" s="155"/>
      <c r="PAQ127" s="42"/>
      <c r="PAR127" s="42"/>
      <c r="PAS127" s="155"/>
      <c r="PAT127" s="42"/>
      <c r="PAU127" s="42"/>
      <c r="PAV127" s="155"/>
      <c r="PAW127" s="42"/>
      <c r="PAX127" s="42"/>
      <c r="PAY127" s="155"/>
      <c r="PAZ127" s="42"/>
      <c r="PBA127" s="42"/>
      <c r="PBB127" s="155"/>
      <c r="PBC127" s="42"/>
      <c r="PBD127" s="42"/>
      <c r="PBE127" s="155"/>
      <c r="PBF127" s="42"/>
      <c r="PBG127" s="42"/>
      <c r="PBH127" s="155"/>
      <c r="PBI127" s="42"/>
      <c r="PBJ127" s="42"/>
      <c r="PBK127" s="155"/>
      <c r="PBL127" s="42"/>
      <c r="PBM127" s="42"/>
      <c r="PBN127" s="155"/>
      <c r="PBO127" s="42"/>
      <c r="PBP127" s="42"/>
      <c r="PBQ127" s="155"/>
      <c r="PBR127" s="42"/>
      <c r="PBS127" s="42"/>
      <c r="PBT127" s="155"/>
      <c r="PBU127" s="42"/>
      <c r="PBV127" s="42"/>
      <c r="PBW127" s="155"/>
      <c r="PBX127" s="42"/>
      <c r="PBY127" s="42"/>
      <c r="PBZ127" s="155"/>
      <c r="PCA127" s="42"/>
      <c r="PCB127" s="42"/>
      <c r="PCC127" s="155"/>
      <c r="PCD127" s="42"/>
      <c r="PCE127" s="42"/>
      <c r="PCF127" s="155"/>
      <c r="PCG127" s="42"/>
      <c r="PCH127" s="42"/>
      <c r="PCI127" s="155"/>
      <c r="PCJ127" s="42"/>
      <c r="PCK127" s="42"/>
      <c r="PCL127" s="155"/>
      <c r="PCM127" s="42"/>
      <c r="PCN127" s="42"/>
      <c r="PCO127" s="155"/>
      <c r="PCP127" s="42"/>
      <c r="PCQ127" s="42"/>
      <c r="PCR127" s="155"/>
      <c r="PCS127" s="42"/>
      <c r="PCT127" s="42"/>
      <c r="PCU127" s="155"/>
      <c r="PCV127" s="42"/>
      <c r="PCW127" s="42"/>
      <c r="PCX127" s="155"/>
      <c r="PCY127" s="42"/>
      <c r="PCZ127" s="42"/>
      <c r="PDA127" s="155"/>
      <c r="PDB127" s="42"/>
      <c r="PDC127" s="42"/>
      <c r="PDD127" s="155"/>
      <c r="PDE127" s="42"/>
      <c r="PDF127" s="42"/>
      <c r="PDG127" s="155"/>
      <c r="PDH127" s="42"/>
      <c r="PDI127" s="42"/>
      <c r="PDJ127" s="155"/>
      <c r="PDK127" s="42"/>
      <c r="PDL127" s="42"/>
      <c r="PDM127" s="155"/>
      <c r="PDN127" s="42"/>
      <c r="PDO127" s="42"/>
      <c r="PDP127" s="155"/>
      <c r="PDQ127" s="42"/>
      <c r="PDR127" s="42"/>
      <c r="PDS127" s="155"/>
      <c r="PDT127" s="42"/>
      <c r="PDU127" s="42"/>
      <c r="PDV127" s="155"/>
      <c r="PDW127" s="42"/>
      <c r="PDX127" s="42"/>
      <c r="PDY127" s="155"/>
      <c r="PDZ127" s="42"/>
      <c r="PEA127" s="42"/>
      <c r="PEB127" s="155"/>
      <c r="PEC127" s="42"/>
      <c r="PED127" s="42"/>
      <c r="PEE127" s="155"/>
      <c r="PEF127" s="42"/>
      <c r="PEG127" s="42"/>
      <c r="PEH127" s="155"/>
      <c r="PEI127" s="42"/>
      <c r="PEJ127" s="42"/>
      <c r="PEK127" s="155"/>
      <c r="PEL127" s="42"/>
      <c r="PEM127" s="42"/>
      <c r="PEN127" s="155"/>
      <c r="PEO127" s="42"/>
      <c r="PEP127" s="42"/>
      <c r="PEQ127" s="155"/>
      <c r="PER127" s="42"/>
      <c r="PES127" s="42"/>
      <c r="PET127" s="155"/>
      <c r="PEU127" s="42"/>
      <c r="PEV127" s="42"/>
      <c r="PEW127" s="155"/>
      <c r="PEX127" s="42"/>
      <c r="PEY127" s="42"/>
      <c r="PEZ127" s="155"/>
      <c r="PFA127" s="42"/>
      <c r="PFB127" s="42"/>
      <c r="PFC127" s="155"/>
      <c r="PFD127" s="42"/>
      <c r="PFE127" s="42"/>
      <c r="PFF127" s="155"/>
      <c r="PFG127" s="42"/>
      <c r="PFH127" s="42"/>
      <c r="PFI127" s="155"/>
      <c r="PFJ127" s="42"/>
      <c r="PFK127" s="42"/>
      <c r="PFL127" s="155"/>
      <c r="PFM127" s="42"/>
      <c r="PFN127" s="42"/>
      <c r="PFO127" s="155"/>
      <c r="PFP127" s="42"/>
      <c r="PFQ127" s="42"/>
      <c r="PFR127" s="155"/>
      <c r="PFS127" s="42"/>
      <c r="PFT127" s="42"/>
      <c r="PFU127" s="155"/>
      <c r="PFV127" s="42"/>
      <c r="PFW127" s="42"/>
      <c r="PFX127" s="155"/>
      <c r="PFY127" s="42"/>
      <c r="PFZ127" s="42"/>
      <c r="PGA127" s="155"/>
      <c r="PGB127" s="42"/>
      <c r="PGC127" s="42"/>
      <c r="PGD127" s="155"/>
      <c r="PGE127" s="42"/>
      <c r="PGF127" s="42"/>
      <c r="PGG127" s="155"/>
      <c r="PGH127" s="42"/>
      <c r="PGI127" s="42"/>
      <c r="PGJ127" s="155"/>
      <c r="PGK127" s="42"/>
      <c r="PGL127" s="42"/>
      <c r="PGM127" s="155"/>
      <c r="PGN127" s="42"/>
      <c r="PGO127" s="42"/>
      <c r="PGP127" s="155"/>
      <c r="PGQ127" s="42"/>
      <c r="PGR127" s="42"/>
      <c r="PGS127" s="155"/>
      <c r="PGT127" s="42"/>
      <c r="PGU127" s="42"/>
      <c r="PGV127" s="155"/>
      <c r="PGW127" s="42"/>
      <c r="PGX127" s="42"/>
      <c r="PGY127" s="155"/>
      <c r="PGZ127" s="42"/>
      <c r="PHA127" s="42"/>
      <c r="PHB127" s="155"/>
      <c r="PHC127" s="42"/>
      <c r="PHD127" s="42"/>
      <c r="PHE127" s="155"/>
      <c r="PHF127" s="42"/>
      <c r="PHG127" s="42"/>
      <c r="PHH127" s="155"/>
      <c r="PHI127" s="42"/>
      <c r="PHJ127" s="42"/>
      <c r="PHK127" s="155"/>
      <c r="PHL127" s="42"/>
      <c r="PHM127" s="42"/>
      <c r="PHN127" s="155"/>
      <c r="PHO127" s="42"/>
      <c r="PHP127" s="42"/>
      <c r="PHQ127" s="155"/>
      <c r="PHR127" s="42"/>
      <c r="PHS127" s="42"/>
      <c r="PHT127" s="155"/>
      <c r="PHU127" s="42"/>
      <c r="PHV127" s="42"/>
      <c r="PHW127" s="155"/>
      <c r="PHX127" s="42"/>
      <c r="PHY127" s="42"/>
      <c r="PHZ127" s="155"/>
      <c r="PIA127" s="42"/>
      <c r="PIB127" s="42"/>
      <c r="PIC127" s="155"/>
      <c r="PID127" s="42"/>
      <c r="PIE127" s="42"/>
      <c r="PIF127" s="155"/>
      <c r="PIG127" s="42"/>
      <c r="PIH127" s="42"/>
      <c r="PII127" s="155"/>
      <c r="PIJ127" s="42"/>
      <c r="PIK127" s="42"/>
      <c r="PIL127" s="155"/>
      <c r="PIM127" s="42"/>
      <c r="PIN127" s="42"/>
      <c r="PIO127" s="155"/>
      <c r="PIP127" s="42"/>
      <c r="PIQ127" s="42"/>
      <c r="PIR127" s="155"/>
      <c r="PIS127" s="42"/>
      <c r="PIT127" s="42"/>
      <c r="PIU127" s="155"/>
      <c r="PIV127" s="42"/>
      <c r="PIW127" s="42"/>
      <c r="PIX127" s="155"/>
      <c r="PIY127" s="42"/>
      <c r="PIZ127" s="42"/>
      <c r="PJA127" s="155"/>
      <c r="PJB127" s="42"/>
      <c r="PJC127" s="42"/>
      <c r="PJD127" s="155"/>
      <c r="PJE127" s="42"/>
      <c r="PJF127" s="42"/>
      <c r="PJG127" s="155"/>
      <c r="PJH127" s="42"/>
      <c r="PJI127" s="42"/>
      <c r="PJJ127" s="155"/>
      <c r="PJK127" s="42"/>
      <c r="PJL127" s="42"/>
      <c r="PJM127" s="155"/>
      <c r="PJN127" s="42"/>
      <c r="PJO127" s="42"/>
      <c r="PJP127" s="155"/>
      <c r="PJQ127" s="42"/>
      <c r="PJR127" s="42"/>
      <c r="PJS127" s="155"/>
      <c r="PJT127" s="42"/>
      <c r="PJU127" s="42"/>
      <c r="PJV127" s="155"/>
      <c r="PJW127" s="42"/>
      <c r="PJX127" s="42"/>
      <c r="PJY127" s="155"/>
      <c r="PJZ127" s="42"/>
      <c r="PKA127" s="42"/>
      <c r="PKB127" s="155"/>
      <c r="PKC127" s="42"/>
      <c r="PKD127" s="42"/>
      <c r="PKE127" s="155"/>
      <c r="PKF127" s="42"/>
      <c r="PKG127" s="42"/>
      <c r="PKH127" s="155"/>
      <c r="PKI127" s="42"/>
      <c r="PKJ127" s="42"/>
      <c r="PKK127" s="155"/>
      <c r="PKL127" s="42"/>
      <c r="PKM127" s="42"/>
      <c r="PKN127" s="155"/>
      <c r="PKO127" s="42"/>
      <c r="PKP127" s="42"/>
      <c r="PKQ127" s="155"/>
      <c r="PKR127" s="42"/>
      <c r="PKS127" s="42"/>
      <c r="PKT127" s="155"/>
      <c r="PKU127" s="42"/>
      <c r="PKV127" s="42"/>
      <c r="PKW127" s="155"/>
      <c r="PKX127" s="42"/>
      <c r="PKY127" s="42"/>
      <c r="PKZ127" s="155"/>
      <c r="PLA127" s="42"/>
      <c r="PLB127" s="42"/>
      <c r="PLC127" s="155"/>
      <c r="PLD127" s="42"/>
      <c r="PLE127" s="42"/>
      <c r="PLF127" s="155"/>
      <c r="PLG127" s="42"/>
      <c r="PLH127" s="42"/>
      <c r="PLI127" s="155"/>
      <c r="PLJ127" s="42"/>
      <c r="PLK127" s="42"/>
      <c r="PLL127" s="155"/>
      <c r="PLM127" s="42"/>
      <c r="PLN127" s="42"/>
      <c r="PLO127" s="155"/>
      <c r="PLP127" s="42"/>
      <c r="PLQ127" s="42"/>
      <c r="PLR127" s="155"/>
      <c r="PLS127" s="42"/>
      <c r="PLT127" s="42"/>
      <c r="PLU127" s="155"/>
      <c r="PLV127" s="42"/>
      <c r="PLW127" s="42"/>
      <c r="PLX127" s="155"/>
      <c r="PLY127" s="42"/>
      <c r="PLZ127" s="42"/>
      <c r="PMA127" s="155"/>
      <c r="PMB127" s="42"/>
      <c r="PMC127" s="42"/>
      <c r="PMD127" s="155"/>
      <c r="PME127" s="42"/>
      <c r="PMF127" s="42"/>
      <c r="PMG127" s="155"/>
      <c r="PMH127" s="42"/>
      <c r="PMI127" s="42"/>
      <c r="PMJ127" s="155"/>
      <c r="PMK127" s="42"/>
      <c r="PML127" s="42"/>
      <c r="PMM127" s="155"/>
      <c r="PMN127" s="42"/>
      <c r="PMO127" s="42"/>
      <c r="PMP127" s="155"/>
      <c r="PMQ127" s="42"/>
      <c r="PMR127" s="42"/>
      <c r="PMS127" s="155"/>
      <c r="PMT127" s="42"/>
      <c r="PMU127" s="42"/>
      <c r="PMV127" s="155"/>
      <c r="PMW127" s="42"/>
      <c r="PMX127" s="42"/>
      <c r="PMY127" s="155"/>
      <c r="PMZ127" s="42"/>
      <c r="PNA127" s="42"/>
      <c r="PNB127" s="155"/>
      <c r="PNC127" s="42"/>
      <c r="PND127" s="42"/>
      <c r="PNE127" s="155"/>
      <c r="PNF127" s="42"/>
      <c r="PNG127" s="42"/>
      <c r="PNH127" s="155"/>
      <c r="PNI127" s="42"/>
      <c r="PNJ127" s="42"/>
      <c r="PNK127" s="155"/>
      <c r="PNL127" s="42"/>
      <c r="PNM127" s="42"/>
      <c r="PNN127" s="155"/>
      <c r="PNO127" s="42"/>
      <c r="PNP127" s="42"/>
      <c r="PNQ127" s="155"/>
      <c r="PNR127" s="42"/>
      <c r="PNS127" s="42"/>
      <c r="PNT127" s="155"/>
      <c r="PNU127" s="42"/>
      <c r="PNV127" s="42"/>
      <c r="PNW127" s="155"/>
      <c r="PNX127" s="42"/>
      <c r="PNY127" s="42"/>
      <c r="PNZ127" s="155"/>
      <c r="POA127" s="42"/>
      <c r="POB127" s="42"/>
      <c r="POC127" s="155"/>
      <c r="POD127" s="42"/>
      <c r="POE127" s="42"/>
      <c r="POF127" s="155"/>
      <c r="POG127" s="42"/>
      <c r="POH127" s="42"/>
      <c r="POI127" s="155"/>
      <c r="POJ127" s="42"/>
      <c r="POK127" s="42"/>
      <c r="POL127" s="155"/>
      <c r="POM127" s="42"/>
      <c r="PON127" s="42"/>
      <c r="POO127" s="155"/>
      <c r="POP127" s="42"/>
      <c r="POQ127" s="42"/>
      <c r="POR127" s="155"/>
      <c r="POS127" s="42"/>
      <c r="POT127" s="42"/>
      <c r="POU127" s="155"/>
      <c r="POV127" s="42"/>
      <c r="POW127" s="42"/>
      <c r="POX127" s="155"/>
      <c r="POY127" s="42"/>
      <c r="POZ127" s="42"/>
      <c r="PPA127" s="155"/>
      <c r="PPB127" s="42"/>
      <c r="PPC127" s="42"/>
      <c r="PPD127" s="155"/>
      <c r="PPE127" s="42"/>
      <c r="PPF127" s="42"/>
      <c r="PPG127" s="155"/>
      <c r="PPH127" s="42"/>
      <c r="PPI127" s="42"/>
      <c r="PPJ127" s="155"/>
      <c r="PPK127" s="42"/>
      <c r="PPL127" s="42"/>
      <c r="PPM127" s="155"/>
      <c r="PPN127" s="42"/>
      <c r="PPO127" s="42"/>
      <c r="PPP127" s="155"/>
      <c r="PPQ127" s="42"/>
      <c r="PPR127" s="42"/>
      <c r="PPS127" s="155"/>
      <c r="PPT127" s="42"/>
      <c r="PPU127" s="42"/>
      <c r="PPV127" s="155"/>
      <c r="PPW127" s="42"/>
      <c r="PPX127" s="42"/>
      <c r="PPY127" s="155"/>
      <c r="PPZ127" s="42"/>
      <c r="PQA127" s="42"/>
      <c r="PQB127" s="155"/>
      <c r="PQC127" s="42"/>
      <c r="PQD127" s="42"/>
      <c r="PQE127" s="155"/>
      <c r="PQF127" s="42"/>
      <c r="PQG127" s="42"/>
      <c r="PQH127" s="155"/>
      <c r="PQI127" s="42"/>
      <c r="PQJ127" s="42"/>
      <c r="PQK127" s="155"/>
      <c r="PQL127" s="42"/>
      <c r="PQM127" s="42"/>
      <c r="PQN127" s="155"/>
      <c r="PQO127" s="42"/>
      <c r="PQP127" s="42"/>
      <c r="PQQ127" s="155"/>
      <c r="PQR127" s="42"/>
      <c r="PQS127" s="42"/>
      <c r="PQT127" s="155"/>
      <c r="PQU127" s="42"/>
      <c r="PQV127" s="42"/>
      <c r="PQW127" s="155"/>
      <c r="PQX127" s="42"/>
      <c r="PQY127" s="42"/>
      <c r="PQZ127" s="155"/>
      <c r="PRA127" s="42"/>
      <c r="PRB127" s="42"/>
      <c r="PRC127" s="155"/>
      <c r="PRD127" s="42"/>
      <c r="PRE127" s="42"/>
      <c r="PRF127" s="155"/>
      <c r="PRG127" s="42"/>
      <c r="PRH127" s="42"/>
      <c r="PRI127" s="155"/>
      <c r="PRJ127" s="42"/>
      <c r="PRK127" s="42"/>
      <c r="PRL127" s="155"/>
      <c r="PRM127" s="42"/>
      <c r="PRN127" s="42"/>
      <c r="PRO127" s="155"/>
      <c r="PRP127" s="42"/>
      <c r="PRQ127" s="42"/>
      <c r="PRR127" s="155"/>
      <c r="PRS127" s="42"/>
      <c r="PRT127" s="42"/>
      <c r="PRU127" s="155"/>
      <c r="PRV127" s="42"/>
      <c r="PRW127" s="42"/>
      <c r="PRX127" s="155"/>
      <c r="PRY127" s="42"/>
      <c r="PRZ127" s="42"/>
      <c r="PSA127" s="155"/>
      <c r="PSB127" s="42"/>
      <c r="PSC127" s="42"/>
      <c r="PSD127" s="155"/>
      <c r="PSE127" s="42"/>
      <c r="PSF127" s="42"/>
      <c r="PSG127" s="155"/>
      <c r="PSH127" s="42"/>
      <c r="PSI127" s="42"/>
      <c r="PSJ127" s="155"/>
      <c r="PSK127" s="42"/>
      <c r="PSL127" s="42"/>
      <c r="PSM127" s="155"/>
      <c r="PSN127" s="42"/>
      <c r="PSO127" s="42"/>
      <c r="PSP127" s="155"/>
      <c r="PSQ127" s="42"/>
      <c r="PSR127" s="42"/>
      <c r="PSS127" s="155"/>
      <c r="PST127" s="42"/>
      <c r="PSU127" s="42"/>
      <c r="PSV127" s="155"/>
      <c r="PSW127" s="42"/>
      <c r="PSX127" s="42"/>
      <c r="PSY127" s="155"/>
      <c r="PSZ127" s="42"/>
      <c r="PTA127" s="42"/>
      <c r="PTB127" s="155"/>
      <c r="PTC127" s="42"/>
      <c r="PTD127" s="42"/>
      <c r="PTE127" s="155"/>
      <c r="PTF127" s="42"/>
      <c r="PTG127" s="42"/>
      <c r="PTH127" s="155"/>
      <c r="PTI127" s="42"/>
      <c r="PTJ127" s="42"/>
      <c r="PTK127" s="155"/>
      <c r="PTL127" s="42"/>
      <c r="PTM127" s="42"/>
      <c r="PTN127" s="155"/>
      <c r="PTO127" s="42"/>
      <c r="PTP127" s="42"/>
      <c r="PTQ127" s="155"/>
      <c r="PTR127" s="42"/>
      <c r="PTS127" s="42"/>
      <c r="PTT127" s="155"/>
      <c r="PTU127" s="42"/>
      <c r="PTV127" s="42"/>
      <c r="PTW127" s="155"/>
      <c r="PTX127" s="42"/>
      <c r="PTY127" s="42"/>
      <c r="PTZ127" s="155"/>
      <c r="PUA127" s="42"/>
      <c r="PUB127" s="42"/>
      <c r="PUC127" s="155"/>
      <c r="PUD127" s="42"/>
      <c r="PUE127" s="42"/>
      <c r="PUF127" s="155"/>
      <c r="PUG127" s="42"/>
      <c r="PUH127" s="42"/>
      <c r="PUI127" s="155"/>
      <c r="PUJ127" s="42"/>
      <c r="PUK127" s="42"/>
      <c r="PUL127" s="155"/>
      <c r="PUM127" s="42"/>
      <c r="PUN127" s="42"/>
      <c r="PUO127" s="155"/>
      <c r="PUP127" s="42"/>
      <c r="PUQ127" s="42"/>
      <c r="PUR127" s="155"/>
      <c r="PUS127" s="42"/>
      <c r="PUT127" s="42"/>
      <c r="PUU127" s="155"/>
      <c r="PUV127" s="42"/>
      <c r="PUW127" s="42"/>
      <c r="PUX127" s="155"/>
      <c r="PUY127" s="42"/>
      <c r="PUZ127" s="42"/>
      <c r="PVA127" s="155"/>
      <c r="PVB127" s="42"/>
      <c r="PVC127" s="42"/>
      <c r="PVD127" s="155"/>
      <c r="PVE127" s="42"/>
      <c r="PVF127" s="42"/>
      <c r="PVG127" s="155"/>
      <c r="PVH127" s="42"/>
      <c r="PVI127" s="42"/>
      <c r="PVJ127" s="155"/>
      <c r="PVK127" s="42"/>
      <c r="PVL127" s="42"/>
      <c r="PVM127" s="155"/>
      <c r="PVN127" s="42"/>
      <c r="PVO127" s="42"/>
      <c r="PVP127" s="155"/>
      <c r="PVQ127" s="42"/>
      <c r="PVR127" s="42"/>
      <c r="PVS127" s="155"/>
      <c r="PVT127" s="42"/>
      <c r="PVU127" s="42"/>
      <c r="PVV127" s="155"/>
      <c r="PVW127" s="42"/>
      <c r="PVX127" s="42"/>
      <c r="PVY127" s="155"/>
      <c r="PVZ127" s="42"/>
      <c r="PWA127" s="42"/>
      <c r="PWB127" s="155"/>
      <c r="PWC127" s="42"/>
      <c r="PWD127" s="42"/>
      <c r="PWE127" s="155"/>
      <c r="PWF127" s="42"/>
      <c r="PWG127" s="42"/>
      <c r="PWH127" s="155"/>
      <c r="PWI127" s="42"/>
      <c r="PWJ127" s="42"/>
      <c r="PWK127" s="155"/>
      <c r="PWL127" s="42"/>
      <c r="PWM127" s="42"/>
      <c r="PWN127" s="155"/>
      <c r="PWO127" s="42"/>
      <c r="PWP127" s="42"/>
      <c r="PWQ127" s="155"/>
      <c r="PWR127" s="42"/>
      <c r="PWS127" s="42"/>
      <c r="PWT127" s="155"/>
      <c r="PWU127" s="42"/>
      <c r="PWV127" s="42"/>
      <c r="PWW127" s="155"/>
      <c r="PWX127" s="42"/>
      <c r="PWY127" s="42"/>
      <c r="PWZ127" s="155"/>
      <c r="PXA127" s="42"/>
      <c r="PXB127" s="42"/>
      <c r="PXC127" s="155"/>
      <c r="PXD127" s="42"/>
      <c r="PXE127" s="42"/>
      <c r="PXF127" s="155"/>
      <c r="PXG127" s="42"/>
      <c r="PXH127" s="42"/>
      <c r="PXI127" s="155"/>
      <c r="PXJ127" s="42"/>
      <c r="PXK127" s="42"/>
      <c r="PXL127" s="155"/>
      <c r="PXM127" s="42"/>
      <c r="PXN127" s="42"/>
      <c r="PXO127" s="155"/>
      <c r="PXP127" s="42"/>
      <c r="PXQ127" s="42"/>
      <c r="PXR127" s="155"/>
      <c r="PXS127" s="42"/>
      <c r="PXT127" s="42"/>
      <c r="PXU127" s="155"/>
      <c r="PXV127" s="42"/>
      <c r="PXW127" s="42"/>
      <c r="PXX127" s="155"/>
      <c r="PXY127" s="42"/>
      <c r="PXZ127" s="42"/>
      <c r="PYA127" s="155"/>
      <c r="PYB127" s="42"/>
      <c r="PYC127" s="42"/>
      <c r="PYD127" s="155"/>
      <c r="PYE127" s="42"/>
      <c r="PYF127" s="42"/>
      <c r="PYG127" s="155"/>
      <c r="PYH127" s="42"/>
      <c r="PYI127" s="42"/>
      <c r="PYJ127" s="155"/>
      <c r="PYK127" s="42"/>
      <c r="PYL127" s="42"/>
      <c r="PYM127" s="155"/>
      <c r="PYN127" s="42"/>
      <c r="PYO127" s="42"/>
      <c r="PYP127" s="155"/>
      <c r="PYQ127" s="42"/>
      <c r="PYR127" s="42"/>
      <c r="PYS127" s="155"/>
      <c r="PYT127" s="42"/>
      <c r="PYU127" s="42"/>
      <c r="PYV127" s="155"/>
      <c r="PYW127" s="42"/>
      <c r="PYX127" s="42"/>
      <c r="PYY127" s="155"/>
      <c r="PYZ127" s="42"/>
      <c r="PZA127" s="42"/>
      <c r="PZB127" s="155"/>
      <c r="PZC127" s="42"/>
      <c r="PZD127" s="42"/>
      <c r="PZE127" s="155"/>
      <c r="PZF127" s="42"/>
      <c r="PZG127" s="42"/>
      <c r="PZH127" s="155"/>
      <c r="PZI127" s="42"/>
      <c r="PZJ127" s="42"/>
      <c r="PZK127" s="155"/>
      <c r="PZL127" s="42"/>
      <c r="PZM127" s="42"/>
      <c r="PZN127" s="155"/>
      <c r="PZO127" s="42"/>
      <c r="PZP127" s="42"/>
      <c r="PZQ127" s="155"/>
      <c r="PZR127" s="42"/>
      <c r="PZS127" s="42"/>
      <c r="PZT127" s="155"/>
      <c r="PZU127" s="42"/>
      <c r="PZV127" s="42"/>
      <c r="PZW127" s="155"/>
      <c r="PZX127" s="42"/>
      <c r="PZY127" s="42"/>
      <c r="PZZ127" s="155"/>
      <c r="QAA127" s="42"/>
      <c r="QAB127" s="42"/>
      <c r="QAC127" s="155"/>
      <c r="QAD127" s="42"/>
      <c r="QAE127" s="42"/>
      <c r="QAF127" s="155"/>
      <c r="QAG127" s="42"/>
      <c r="QAH127" s="42"/>
      <c r="QAI127" s="155"/>
      <c r="QAJ127" s="42"/>
      <c r="QAK127" s="42"/>
      <c r="QAL127" s="155"/>
      <c r="QAM127" s="42"/>
      <c r="QAN127" s="42"/>
      <c r="QAO127" s="155"/>
      <c r="QAP127" s="42"/>
      <c r="QAQ127" s="42"/>
      <c r="QAR127" s="155"/>
      <c r="QAS127" s="42"/>
      <c r="QAT127" s="42"/>
      <c r="QAU127" s="155"/>
      <c r="QAV127" s="42"/>
      <c r="QAW127" s="42"/>
      <c r="QAX127" s="155"/>
      <c r="QAY127" s="42"/>
      <c r="QAZ127" s="42"/>
      <c r="QBA127" s="155"/>
      <c r="QBB127" s="42"/>
      <c r="QBC127" s="42"/>
      <c r="QBD127" s="155"/>
      <c r="QBE127" s="42"/>
      <c r="QBF127" s="42"/>
      <c r="QBG127" s="155"/>
      <c r="QBH127" s="42"/>
      <c r="QBI127" s="42"/>
      <c r="QBJ127" s="155"/>
      <c r="QBK127" s="42"/>
      <c r="QBL127" s="42"/>
      <c r="QBM127" s="155"/>
      <c r="QBN127" s="42"/>
      <c r="QBO127" s="42"/>
      <c r="QBP127" s="155"/>
      <c r="QBQ127" s="42"/>
      <c r="QBR127" s="42"/>
      <c r="QBS127" s="155"/>
      <c r="QBT127" s="42"/>
      <c r="QBU127" s="42"/>
      <c r="QBV127" s="155"/>
      <c r="QBW127" s="42"/>
      <c r="QBX127" s="42"/>
      <c r="QBY127" s="155"/>
      <c r="QBZ127" s="42"/>
      <c r="QCA127" s="42"/>
      <c r="QCB127" s="155"/>
      <c r="QCC127" s="42"/>
      <c r="QCD127" s="42"/>
      <c r="QCE127" s="155"/>
      <c r="QCF127" s="42"/>
      <c r="QCG127" s="42"/>
      <c r="QCH127" s="155"/>
      <c r="QCI127" s="42"/>
      <c r="QCJ127" s="42"/>
      <c r="QCK127" s="155"/>
      <c r="QCL127" s="42"/>
      <c r="QCM127" s="42"/>
      <c r="QCN127" s="155"/>
      <c r="QCO127" s="42"/>
      <c r="QCP127" s="42"/>
      <c r="QCQ127" s="155"/>
      <c r="QCR127" s="42"/>
      <c r="QCS127" s="42"/>
      <c r="QCT127" s="155"/>
      <c r="QCU127" s="42"/>
      <c r="QCV127" s="42"/>
      <c r="QCW127" s="155"/>
      <c r="QCX127" s="42"/>
      <c r="QCY127" s="42"/>
      <c r="QCZ127" s="155"/>
      <c r="QDA127" s="42"/>
      <c r="QDB127" s="42"/>
      <c r="QDC127" s="155"/>
      <c r="QDD127" s="42"/>
      <c r="QDE127" s="42"/>
      <c r="QDF127" s="155"/>
      <c r="QDG127" s="42"/>
      <c r="QDH127" s="42"/>
      <c r="QDI127" s="155"/>
      <c r="QDJ127" s="42"/>
      <c r="QDK127" s="42"/>
      <c r="QDL127" s="155"/>
      <c r="QDM127" s="42"/>
      <c r="QDN127" s="42"/>
      <c r="QDO127" s="155"/>
      <c r="QDP127" s="42"/>
      <c r="QDQ127" s="42"/>
      <c r="QDR127" s="155"/>
      <c r="QDS127" s="42"/>
      <c r="QDT127" s="42"/>
      <c r="QDU127" s="155"/>
      <c r="QDV127" s="42"/>
      <c r="QDW127" s="42"/>
      <c r="QDX127" s="155"/>
      <c r="QDY127" s="42"/>
      <c r="QDZ127" s="42"/>
      <c r="QEA127" s="155"/>
      <c r="QEB127" s="42"/>
      <c r="QEC127" s="42"/>
      <c r="QED127" s="155"/>
      <c r="QEE127" s="42"/>
      <c r="QEF127" s="42"/>
      <c r="QEG127" s="155"/>
      <c r="QEH127" s="42"/>
      <c r="QEI127" s="42"/>
      <c r="QEJ127" s="155"/>
      <c r="QEK127" s="42"/>
      <c r="QEL127" s="42"/>
      <c r="QEM127" s="155"/>
      <c r="QEN127" s="42"/>
      <c r="QEO127" s="42"/>
      <c r="QEP127" s="155"/>
      <c r="QEQ127" s="42"/>
      <c r="QER127" s="42"/>
      <c r="QES127" s="155"/>
      <c r="QET127" s="42"/>
      <c r="QEU127" s="42"/>
      <c r="QEV127" s="155"/>
      <c r="QEW127" s="42"/>
      <c r="QEX127" s="42"/>
      <c r="QEY127" s="155"/>
      <c r="QEZ127" s="42"/>
      <c r="QFA127" s="42"/>
      <c r="QFB127" s="155"/>
      <c r="QFC127" s="42"/>
      <c r="QFD127" s="42"/>
      <c r="QFE127" s="155"/>
      <c r="QFF127" s="42"/>
      <c r="QFG127" s="42"/>
      <c r="QFH127" s="155"/>
      <c r="QFI127" s="42"/>
      <c r="QFJ127" s="42"/>
      <c r="QFK127" s="155"/>
      <c r="QFL127" s="42"/>
      <c r="QFM127" s="42"/>
      <c r="QFN127" s="155"/>
      <c r="QFO127" s="42"/>
      <c r="QFP127" s="42"/>
      <c r="QFQ127" s="155"/>
      <c r="QFR127" s="42"/>
      <c r="QFS127" s="42"/>
      <c r="QFT127" s="155"/>
      <c r="QFU127" s="42"/>
      <c r="QFV127" s="42"/>
      <c r="QFW127" s="155"/>
      <c r="QFX127" s="42"/>
      <c r="QFY127" s="42"/>
      <c r="QFZ127" s="155"/>
      <c r="QGA127" s="42"/>
      <c r="QGB127" s="42"/>
      <c r="QGC127" s="155"/>
      <c r="QGD127" s="42"/>
      <c r="QGE127" s="42"/>
      <c r="QGF127" s="155"/>
      <c r="QGG127" s="42"/>
      <c r="QGH127" s="42"/>
      <c r="QGI127" s="155"/>
      <c r="QGJ127" s="42"/>
      <c r="QGK127" s="42"/>
      <c r="QGL127" s="155"/>
      <c r="QGM127" s="42"/>
      <c r="QGN127" s="42"/>
      <c r="QGO127" s="155"/>
      <c r="QGP127" s="42"/>
      <c r="QGQ127" s="42"/>
      <c r="QGR127" s="155"/>
      <c r="QGS127" s="42"/>
      <c r="QGT127" s="42"/>
      <c r="QGU127" s="155"/>
      <c r="QGV127" s="42"/>
      <c r="QGW127" s="42"/>
      <c r="QGX127" s="155"/>
      <c r="QGY127" s="42"/>
      <c r="QGZ127" s="42"/>
      <c r="QHA127" s="155"/>
      <c r="QHB127" s="42"/>
      <c r="QHC127" s="42"/>
      <c r="QHD127" s="155"/>
      <c r="QHE127" s="42"/>
      <c r="QHF127" s="42"/>
      <c r="QHG127" s="155"/>
      <c r="QHH127" s="42"/>
      <c r="QHI127" s="42"/>
      <c r="QHJ127" s="155"/>
      <c r="QHK127" s="42"/>
      <c r="QHL127" s="42"/>
      <c r="QHM127" s="155"/>
      <c r="QHN127" s="42"/>
      <c r="QHO127" s="42"/>
      <c r="QHP127" s="155"/>
      <c r="QHQ127" s="42"/>
      <c r="QHR127" s="42"/>
      <c r="QHS127" s="155"/>
      <c r="QHT127" s="42"/>
      <c r="QHU127" s="42"/>
      <c r="QHV127" s="155"/>
      <c r="QHW127" s="42"/>
      <c r="QHX127" s="42"/>
      <c r="QHY127" s="155"/>
      <c r="QHZ127" s="42"/>
      <c r="QIA127" s="42"/>
      <c r="QIB127" s="155"/>
      <c r="QIC127" s="42"/>
      <c r="QID127" s="42"/>
      <c r="QIE127" s="155"/>
      <c r="QIF127" s="42"/>
      <c r="QIG127" s="42"/>
      <c r="QIH127" s="155"/>
      <c r="QII127" s="42"/>
      <c r="QIJ127" s="42"/>
      <c r="QIK127" s="155"/>
      <c r="QIL127" s="42"/>
      <c r="QIM127" s="42"/>
      <c r="QIN127" s="155"/>
      <c r="QIO127" s="42"/>
      <c r="QIP127" s="42"/>
      <c r="QIQ127" s="155"/>
      <c r="QIR127" s="42"/>
      <c r="QIS127" s="42"/>
      <c r="QIT127" s="155"/>
      <c r="QIU127" s="42"/>
      <c r="QIV127" s="42"/>
      <c r="QIW127" s="155"/>
      <c r="QIX127" s="42"/>
      <c r="QIY127" s="42"/>
      <c r="QIZ127" s="155"/>
      <c r="QJA127" s="42"/>
      <c r="QJB127" s="42"/>
      <c r="QJC127" s="155"/>
      <c r="QJD127" s="42"/>
      <c r="QJE127" s="42"/>
      <c r="QJF127" s="155"/>
      <c r="QJG127" s="42"/>
      <c r="QJH127" s="42"/>
      <c r="QJI127" s="155"/>
      <c r="QJJ127" s="42"/>
      <c r="QJK127" s="42"/>
      <c r="QJL127" s="155"/>
      <c r="QJM127" s="42"/>
      <c r="QJN127" s="42"/>
      <c r="QJO127" s="155"/>
      <c r="QJP127" s="42"/>
      <c r="QJQ127" s="42"/>
      <c r="QJR127" s="155"/>
      <c r="QJS127" s="42"/>
      <c r="QJT127" s="42"/>
      <c r="QJU127" s="155"/>
      <c r="QJV127" s="42"/>
      <c r="QJW127" s="42"/>
      <c r="QJX127" s="155"/>
      <c r="QJY127" s="42"/>
      <c r="QJZ127" s="42"/>
      <c r="QKA127" s="155"/>
      <c r="QKB127" s="42"/>
      <c r="QKC127" s="42"/>
      <c r="QKD127" s="155"/>
      <c r="QKE127" s="42"/>
      <c r="QKF127" s="42"/>
      <c r="QKG127" s="155"/>
      <c r="QKH127" s="42"/>
      <c r="QKI127" s="42"/>
      <c r="QKJ127" s="155"/>
      <c r="QKK127" s="42"/>
      <c r="QKL127" s="42"/>
      <c r="QKM127" s="155"/>
      <c r="QKN127" s="42"/>
      <c r="QKO127" s="42"/>
      <c r="QKP127" s="155"/>
      <c r="QKQ127" s="42"/>
      <c r="QKR127" s="42"/>
      <c r="QKS127" s="155"/>
      <c r="QKT127" s="42"/>
      <c r="QKU127" s="42"/>
      <c r="QKV127" s="155"/>
      <c r="QKW127" s="42"/>
      <c r="QKX127" s="42"/>
      <c r="QKY127" s="155"/>
      <c r="QKZ127" s="42"/>
      <c r="QLA127" s="42"/>
      <c r="QLB127" s="155"/>
      <c r="QLC127" s="42"/>
      <c r="QLD127" s="42"/>
      <c r="QLE127" s="155"/>
      <c r="QLF127" s="42"/>
      <c r="QLG127" s="42"/>
      <c r="QLH127" s="155"/>
      <c r="QLI127" s="42"/>
      <c r="QLJ127" s="42"/>
      <c r="QLK127" s="155"/>
      <c r="QLL127" s="42"/>
      <c r="QLM127" s="42"/>
      <c r="QLN127" s="155"/>
      <c r="QLO127" s="42"/>
      <c r="QLP127" s="42"/>
      <c r="QLQ127" s="155"/>
      <c r="QLR127" s="42"/>
      <c r="QLS127" s="42"/>
      <c r="QLT127" s="155"/>
      <c r="QLU127" s="42"/>
      <c r="QLV127" s="42"/>
      <c r="QLW127" s="155"/>
      <c r="QLX127" s="42"/>
      <c r="QLY127" s="42"/>
      <c r="QLZ127" s="155"/>
      <c r="QMA127" s="42"/>
      <c r="QMB127" s="42"/>
      <c r="QMC127" s="155"/>
      <c r="QMD127" s="42"/>
      <c r="QME127" s="42"/>
      <c r="QMF127" s="155"/>
      <c r="QMG127" s="42"/>
      <c r="QMH127" s="42"/>
      <c r="QMI127" s="155"/>
      <c r="QMJ127" s="42"/>
      <c r="QMK127" s="42"/>
      <c r="QML127" s="155"/>
      <c r="QMM127" s="42"/>
      <c r="QMN127" s="42"/>
      <c r="QMO127" s="155"/>
      <c r="QMP127" s="42"/>
      <c r="QMQ127" s="42"/>
      <c r="QMR127" s="155"/>
      <c r="QMS127" s="42"/>
      <c r="QMT127" s="42"/>
      <c r="QMU127" s="155"/>
      <c r="QMV127" s="42"/>
      <c r="QMW127" s="42"/>
      <c r="QMX127" s="155"/>
      <c r="QMY127" s="42"/>
      <c r="QMZ127" s="42"/>
      <c r="QNA127" s="155"/>
      <c r="QNB127" s="42"/>
      <c r="QNC127" s="42"/>
      <c r="QND127" s="155"/>
      <c r="QNE127" s="42"/>
      <c r="QNF127" s="42"/>
      <c r="QNG127" s="155"/>
      <c r="QNH127" s="42"/>
      <c r="QNI127" s="42"/>
      <c r="QNJ127" s="155"/>
      <c r="QNK127" s="42"/>
      <c r="QNL127" s="42"/>
      <c r="QNM127" s="155"/>
      <c r="QNN127" s="42"/>
      <c r="QNO127" s="42"/>
      <c r="QNP127" s="155"/>
      <c r="QNQ127" s="42"/>
      <c r="QNR127" s="42"/>
      <c r="QNS127" s="155"/>
      <c r="QNT127" s="42"/>
      <c r="QNU127" s="42"/>
      <c r="QNV127" s="155"/>
      <c r="QNW127" s="42"/>
      <c r="QNX127" s="42"/>
      <c r="QNY127" s="155"/>
      <c r="QNZ127" s="42"/>
      <c r="QOA127" s="42"/>
      <c r="QOB127" s="155"/>
      <c r="QOC127" s="42"/>
      <c r="QOD127" s="42"/>
      <c r="QOE127" s="155"/>
      <c r="QOF127" s="42"/>
      <c r="QOG127" s="42"/>
      <c r="QOH127" s="155"/>
      <c r="QOI127" s="42"/>
      <c r="QOJ127" s="42"/>
      <c r="QOK127" s="155"/>
      <c r="QOL127" s="42"/>
      <c r="QOM127" s="42"/>
      <c r="QON127" s="155"/>
      <c r="QOO127" s="42"/>
      <c r="QOP127" s="42"/>
      <c r="QOQ127" s="155"/>
      <c r="QOR127" s="42"/>
      <c r="QOS127" s="42"/>
      <c r="QOT127" s="155"/>
      <c r="QOU127" s="42"/>
      <c r="QOV127" s="42"/>
      <c r="QOW127" s="155"/>
      <c r="QOX127" s="42"/>
      <c r="QOY127" s="42"/>
      <c r="QOZ127" s="155"/>
      <c r="QPA127" s="42"/>
      <c r="QPB127" s="42"/>
      <c r="QPC127" s="155"/>
      <c r="QPD127" s="42"/>
      <c r="QPE127" s="42"/>
      <c r="QPF127" s="155"/>
      <c r="QPG127" s="42"/>
      <c r="QPH127" s="42"/>
      <c r="QPI127" s="155"/>
      <c r="QPJ127" s="42"/>
      <c r="QPK127" s="42"/>
      <c r="QPL127" s="155"/>
      <c r="QPM127" s="42"/>
      <c r="QPN127" s="42"/>
      <c r="QPO127" s="155"/>
      <c r="QPP127" s="42"/>
      <c r="QPQ127" s="42"/>
      <c r="QPR127" s="155"/>
      <c r="QPS127" s="42"/>
      <c r="QPT127" s="42"/>
      <c r="QPU127" s="155"/>
      <c r="QPV127" s="42"/>
      <c r="QPW127" s="42"/>
      <c r="QPX127" s="155"/>
      <c r="QPY127" s="42"/>
      <c r="QPZ127" s="42"/>
      <c r="QQA127" s="155"/>
      <c r="QQB127" s="42"/>
      <c r="QQC127" s="42"/>
      <c r="QQD127" s="155"/>
      <c r="QQE127" s="42"/>
      <c r="QQF127" s="42"/>
      <c r="QQG127" s="155"/>
      <c r="QQH127" s="42"/>
      <c r="QQI127" s="42"/>
      <c r="QQJ127" s="155"/>
      <c r="QQK127" s="42"/>
      <c r="QQL127" s="42"/>
      <c r="QQM127" s="155"/>
      <c r="QQN127" s="42"/>
      <c r="QQO127" s="42"/>
      <c r="QQP127" s="155"/>
      <c r="QQQ127" s="42"/>
      <c r="QQR127" s="42"/>
      <c r="QQS127" s="155"/>
      <c r="QQT127" s="42"/>
      <c r="QQU127" s="42"/>
      <c r="QQV127" s="155"/>
      <c r="QQW127" s="42"/>
      <c r="QQX127" s="42"/>
      <c r="QQY127" s="155"/>
      <c r="QQZ127" s="42"/>
      <c r="QRA127" s="42"/>
      <c r="QRB127" s="155"/>
      <c r="QRC127" s="42"/>
      <c r="QRD127" s="42"/>
      <c r="QRE127" s="155"/>
      <c r="QRF127" s="42"/>
      <c r="QRG127" s="42"/>
      <c r="QRH127" s="155"/>
      <c r="QRI127" s="42"/>
      <c r="QRJ127" s="42"/>
      <c r="QRK127" s="155"/>
      <c r="QRL127" s="42"/>
      <c r="QRM127" s="42"/>
      <c r="QRN127" s="155"/>
      <c r="QRO127" s="42"/>
      <c r="QRP127" s="42"/>
      <c r="QRQ127" s="155"/>
      <c r="QRR127" s="42"/>
      <c r="QRS127" s="42"/>
      <c r="QRT127" s="155"/>
      <c r="QRU127" s="42"/>
      <c r="QRV127" s="42"/>
      <c r="QRW127" s="155"/>
      <c r="QRX127" s="42"/>
      <c r="QRY127" s="42"/>
      <c r="QRZ127" s="155"/>
      <c r="QSA127" s="42"/>
      <c r="QSB127" s="42"/>
      <c r="QSC127" s="155"/>
      <c r="QSD127" s="42"/>
      <c r="QSE127" s="42"/>
      <c r="QSF127" s="155"/>
      <c r="QSG127" s="42"/>
      <c r="QSH127" s="42"/>
      <c r="QSI127" s="155"/>
      <c r="QSJ127" s="42"/>
      <c r="QSK127" s="42"/>
      <c r="QSL127" s="155"/>
      <c r="QSM127" s="42"/>
      <c r="QSN127" s="42"/>
      <c r="QSO127" s="155"/>
      <c r="QSP127" s="42"/>
      <c r="QSQ127" s="42"/>
      <c r="QSR127" s="155"/>
      <c r="QSS127" s="42"/>
      <c r="QST127" s="42"/>
      <c r="QSU127" s="155"/>
      <c r="QSV127" s="42"/>
      <c r="QSW127" s="42"/>
      <c r="QSX127" s="155"/>
      <c r="QSY127" s="42"/>
      <c r="QSZ127" s="42"/>
      <c r="QTA127" s="155"/>
      <c r="QTB127" s="42"/>
      <c r="QTC127" s="42"/>
      <c r="QTD127" s="155"/>
      <c r="QTE127" s="42"/>
      <c r="QTF127" s="42"/>
      <c r="QTG127" s="155"/>
      <c r="QTH127" s="42"/>
      <c r="QTI127" s="42"/>
      <c r="QTJ127" s="155"/>
      <c r="QTK127" s="42"/>
      <c r="QTL127" s="42"/>
      <c r="QTM127" s="155"/>
      <c r="QTN127" s="42"/>
      <c r="QTO127" s="42"/>
      <c r="QTP127" s="155"/>
      <c r="QTQ127" s="42"/>
      <c r="QTR127" s="42"/>
      <c r="QTS127" s="155"/>
      <c r="QTT127" s="42"/>
      <c r="QTU127" s="42"/>
      <c r="QTV127" s="155"/>
      <c r="QTW127" s="42"/>
      <c r="QTX127" s="42"/>
      <c r="QTY127" s="155"/>
      <c r="QTZ127" s="42"/>
      <c r="QUA127" s="42"/>
      <c r="QUB127" s="155"/>
      <c r="QUC127" s="42"/>
      <c r="QUD127" s="42"/>
      <c r="QUE127" s="155"/>
      <c r="QUF127" s="42"/>
      <c r="QUG127" s="42"/>
      <c r="QUH127" s="155"/>
      <c r="QUI127" s="42"/>
      <c r="QUJ127" s="42"/>
      <c r="QUK127" s="155"/>
      <c r="QUL127" s="42"/>
      <c r="QUM127" s="42"/>
      <c r="QUN127" s="155"/>
      <c r="QUO127" s="42"/>
      <c r="QUP127" s="42"/>
      <c r="QUQ127" s="155"/>
      <c r="QUR127" s="42"/>
      <c r="QUS127" s="42"/>
      <c r="QUT127" s="155"/>
      <c r="QUU127" s="42"/>
      <c r="QUV127" s="42"/>
      <c r="QUW127" s="155"/>
      <c r="QUX127" s="42"/>
      <c r="QUY127" s="42"/>
      <c r="QUZ127" s="155"/>
      <c r="QVA127" s="42"/>
      <c r="QVB127" s="42"/>
      <c r="QVC127" s="155"/>
      <c r="QVD127" s="42"/>
      <c r="QVE127" s="42"/>
      <c r="QVF127" s="155"/>
      <c r="QVG127" s="42"/>
      <c r="QVH127" s="42"/>
      <c r="QVI127" s="155"/>
      <c r="QVJ127" s="42"/>
      <c r="QVK127" s="42"/>
      <c r="QVL127" s="155"/>
      <c r="QVM127" s="42"/>
      <c r="QVN127" s="42"/>
      <c r="QVO127" s="155"/>
      <c r="QVP127" s="42"/>
      <c r="QVQ127" s="42"/>
      <c r="QVR127" s="155"/>
      <c r="QVS127" s="42"/>
      <c r="QVT127" s="42"/>
      <c r="QVU127" s="155"/>
      <c r="QVV127" s="42"/>
      <c r="QVW127" s="42"/>
      <c r="QVX127" s="155"/>
      <c r="QVY127" s="42"/>
      <c r="QVZ127" s="42"/>
      <c r="QWA127" s="155"/>
      <c r="QWB127" s="42"/>
      <c r="QWC127" s="42"/>
      <c r="QWD127" s="155"/>
      <c r="QWE127" s="42"/>
      <c r="QWF127" s="42"/>
      <c r="QWG127" s="155"/>
      <c r="QWH127" s="42"/>
      <c r="QWI127" s="42"/>
      <c r="QWJ127" s="155"/>
      <c r="QWK127" s="42"/>
      <c r="QWL127" s="42"/>
      <c r="QWM127" s="155"/>
      <c r="QWN127" s="42"/>
      <c r="QWO127" s="42"/>
      <c r="QWP127" s="155"/>
      <c r="QWQ127" s="42"/>
      <c r="QWR127" s="42"/>
      <c r="QWS127" s="155"/>
      <c r="QWT127" s="42"/>
      <c r="QWU127" s="42"/>
      <c r="QWV127" s="155"/>
      <c r="QWW127" s="42"/>
      <c r="QWX127" s="42"/>
      <c r="QWY127" s="155"/>
      <c r="QWZ127" s="42"/>
      <c r="QXA127" s="42"/>
      <c r="QXB127" s="155"/>
      <c r="QXC127" s="42"/>
      <c r="QXD127" s="42"/>
      <c r="QXE127" s="155"/>
      <c r="QXF127" s="42"/>
      <c r="QXG127" s="42"/>
      <c r="QXH127" s="155"/>
      <c r="QXI127" s="42"/>
      <c r="QXJ127" s="42"/>
      <c r="QXK127" s="155"/>
      <c r="QXL127" s="42"/>
      <c r="QXM127" s="42"/>
      <c r="QXN127" s="155"/>
      <c r="QXO127" s="42"/>
      <c r="QXP127" s="42"/>
      <c r="QXQ127" s="155"/>
      <c r="QXR127" s="42"/>
      <c r="QXS127" s="42"/>
      <c r="QXT127" s="155"/>
      <c r="QXU127" s="42"/>
      <c r="QXV127" s="42"/>
      <c r="QXW127" s="155"/>
      <c r="QXX127" s="42"/>
      <c r="QXY127" s="42"/>
      <c r="QXZ127" s="155"/>
      <c r="QYA127" s="42"/>
      <c r="QYB127" s="42"/>
      <c r="QYC127" s="155"/>
      <c r="QYD127" s="42"/>
      <c r="QYE127" s="42"/>
      <c r="QYF127" s="155"/>
      <c r="QYG127" s="42"/>
      <c r="QYH127" s="42"/>
      <c r="QYI127" s="155"/>
      <c r="QYJ127" s="42"/>
      <c r="QYK127" s="42"/>
      <c r="QYL127" s="155"/>
      <c r="QYM127" s="42"/>
      <c r="QYN127" s="42"/>
      <c r="QYO127" s="155"/>
      <c r="QYP127" s="42"/>
      <c r="QYQ127" s="42"/>
      <c r="QYR127" s="155"/>
      <c r="QYS127" s="42"/>
      <c r="QYT127" s="42"/>
      <c r="QYU127" s="155"/>
      <c r="QYV127" s="42"/>
      <c r="QYW127" s="42"/>
      <c r="QYX127" s="155"/>
      <c r="QYY127" s="42"/>
      <c r="QYZ127" s="42"/>
      <c r="QZA127" s="155"/>
      <c r="QZB127" s="42"/>
      <c r="QZC127" s="42"/>
      <c r="QZD127" s="155"/>
      <c r="QZE127" s="42"/>
      <c r="QZF127" s="42"/>
      <c r="QZG127" s="155"/>
      <c r="QZH127" s="42"/>
      <c r="QZI127" s="42"/>
      <c r="QZJ127" s="155"/>
      <c r="QZK127" s="42"/>
      <c r="QZL127" s="42"/>
      <c r="QZM127" s="155"/>
      <c r="QZN127" s="42"/>
      <c r="QZO127" s="42"/>
      <c r="QZP127" s="155"/>
      <c r="QZQ127" s="42"/>
      <c r="QZR127" s="42"/>
      <c r="QZS127" s="155"/>
      <c r="QZT127" s="42"/>
      <c r="QZU127" s="42"/>
      <c r="QZV127" s="155"/>
      <c r="QZW127" s="42"/>
      <c r="QZX127" s="42"/>
      <c r="QZY127" s="155"/>
      <c r="QZZ127" s="42"/>
      <c r="RAA127" s="42"/>
      <c r="RAB127" s="155"/>
      <c r="RAC127" s="42"/>
      <c r="RAD127" s="42"/>
      <c r="RAE127" s="155"/>
      <c r="RAF127" s="42"/>
      <c r="RAG127" s="42"/>
      <c r="RAH127" s="155"/>
      <c r="RAI127" s="42"/>
      <c r="RAJ127" s="42"/>
      <c r="RAK127" s="155"/>
      <c r="RAL127" s="42"/>
      <c r="RAM127" s="42"/>
      <c r="RAN127" s="155"/>
      <c r="RAO127" s="42"/>
      <c r="RAP127" s="42"/>
      <c r="RAQ127" s="155"/>
      <c r="RAR127" s="42"/>
      <c r="RAS127" s="42"/>
      <c r="RAT127" s="155"/>
      <c r="RAU127" s="42"/>
      <c r="RAV127" s="42"/>
      <c r="RAW127" s="155"/>
      <c r="RAX127" s="42"/>
      <c r="RAY127" s="42"/>
      <c r="RAZ127" s="155"/>
      <c r="RBA127" s="42"/>
      <c r="RBB127" s="42"/>
      <c r="RBC127" s="155"/>
      <c r="RBD127" s="42"/>
      <c r="RBE127" s="42"/>
      <c r="RBF127" s="155"/>
      <c r="RBG127" s="42"/>
      <c r="RBH127" s="42"/>
      <c r="RBI127" s="155"/>
      <c r="RBJ127" s="42"/>
      <c r="RBK127" s="42"/>
      <c r="RBL127" s="155"/>
      <c r="RBM127" s="42"/>
      <c r="RBN127" s="42"/>
      <c r="RBO127" s="155"/>
      <c r="RBP127" s="42"/>
      <c r="RBQ127" s="42"/>
      <c r="RBR127" s="155"/>
      <c r="RBS127" s="42"/>
      <c r="RBT127" s="42"/>
      <c r="RBU127" s="155"/>
      <c r="RBV127" s="42"/>
      <c r="RBW127" s="42"/>
      <c r="RBX127" s="155"/>
      <c r="RBY127" s="42"/>
      <c r="RBZ127" s="42"/>
      <c r="RCA127" s="155"/>
      <c r="RCB127" s="42"/>
      <c r="RCC127" s="42"/>
      <c r="RCD127" s="155"/>
      <c r="RCE127" s="42"/>
      <c r="RCF127" s="42"/>
      <c r="RCG127" s="155"/>
      <c r="RCH127" s="42"/>
      <c r="RCI127" s="42"/>
      <c r="RCJ127" s="155"/>
      <c r="RCK127" s="42"/>
      <c r="RCL127" s="42"/>
      <c r="RCM127" s="155"/>
      <c r="RCN127" s="42"/>
      <c r="RCO127" s="42"/>
      <c r="RCP127" s="155"/>
      <c r="RCQ127" s="42"/>
      <c r="RCR127" s="42"/>
      <c r="RCS127" s="155"/>
      <c r="RCT127" s="42"/>
      <c r="RCU127" s="42"/>
      <c r="RCV127" s="155"/>
      <c r="RCW127" s="42"/>
      <c r="RCX127" s="42"/>
      <c r="RCY127" s="155"/>
      <c r="RCZ127" s="42"/>
      <c r="RDA127" s="42"/>
      <c r="RDB127" s="155"/>
      <c r="RDC127" s="42"/>
      <c r="RDD127" s="42"/>
      <c r="RDE127" s="155"/>
      <c r="RDF127" s="42"/>
      <c r="RDG127" s="42"/>
      <c r="RDH127" s="155"/>
      <c r="RDI127" s="42"/>
      <c r="RDJ127" s="42"/>
      <c r="RDK127" s="155"/>
      <c r="RDL127" s="42"/>
      <c r="RDM127" s="42"/>
      <c r="RDN127" s="155"/>
      <c r="RDO127" s="42"/>
      <c r="RDP127" s="42"/>
      <c r="RDQ127" s="155"/>
      <c r="RDR127" s="42"/>
      <c r="RDS127" s="42"/>
      <c r="RDT127" s="155"/>
      <c r="RDU127" s="42"/>
      <c r="RDV127" s="42"/>
      <c r="RDW127" s="155"/>
      <c r="RDX127" s="42"/>
      <c r="RDY127" s="42"/>
      <c r="RDZ127" s="155"/>
      <c r="REA127" s="42"/>
      <c r="REB127" s="42"/>
      <c r="REC127" s="155"/>
      <c r="RED127" s="42"/>
      <c r="REE127" s="42"/>
      <c r="REF127" s="155"/>
      <c r="REG127" s="42"/>
      <c r="REH127" s="42"/>
      <c r="REI127" s="155"/>
      <c r="REJ127" s="42"/>
      <c r="REK127" s="42"/>
      <c r="REL127" s="155"/>
      <c r="REM127" s="42"/>
      <c r="REN127" s="42"/>
      <c r="REO127" s="155"/>
      <c r="REP127" s="42"/>
      <c r="REQ127" s="42"/>
      <c r="RER127" s="155"/>
      <c r="RES127" s="42"/>
      <c r="RET127" s="42"/>
      <c r="REU127" s="155"/>
      <c r="REV127" s="42"/>
      <c r="REW127" s="42"/>
      <c r="REX127" s="155"/>
      <c r="REY127" s="42"/>
      <c r="REZ127" s="42"/>
      <c r="RFA127" s="155"/>
      <c r="RFB127" s="42"/>
      <c r="RFC127" s="42"/>
      <c r="RFD127" s="155"/>
      <c r="RFE127" s="42"/>
      <c r="RFF127" s="42"/>
      <c r="RFG127" s="155"/>
      <c r="RFH127" s="42"/>
      <c r="RFI127" s="42"/>
      <c r="RFJ127" s="155"/>
      <c r="RFK127" s="42"/>
      <c r="RFL127" s="42"/>
      <c r="RFM127" s="155"/>
      <c r="RFN127" s="42"/>
      <c r="RFO127" s="42"/>
      <c r="RFP127" s="155"/>
      <c r="RFQ127" s="42"/>
      <c r="RFR127" s="42"/>
      <c r="RFS127" s="155"/>
      <c r="RFT127" s="42"/>
      <c r="RFU127" s="42"/>
      <c r="RFV127" s="155"/>
      <c r="RFW127" s="42"/>
      <c r="RFX127" s="42"/>
      <c r="RFY127" s="155"/>
      <c r="RFZ127" s="42"/>
      <c r="RGA127" s="42"/>
      <c r="RGB127" s="155"/>
      <c r="RGC127" s="42"/>
      <c r="RGD127" s="42"/>
      <c r="RGE127" s="155"/>
      <c r="RGF127" s="42"/>
      <c r="RGG127" s="42"/>
      <c r="RGH127" s="155"/>
      <c r="RGI127" s="42"/>
      <c r="RGJ127" s="42"/>
      <c r="RGK127" s="155"/>
      <c r="RGL127" s="42"/>
      <c r="RGM127" s="42"/>
      <c r="RGN127" s="155"/>
      <c r="RGO127" s="42"/>
      <c r="RGP127" s="42"/>
      <c r="RGQ127" s="155"/>
      <c r="RGR127" s="42"/>
      <c r="RGS127" s="42"/>
      <c r="RGT127" s="155"/>
      <c r="RGU127" s="42"/>
      <c r="RGV127" s="42"/>
      <c r="RGW127" s="155"/>
      <c r="RGX127" s="42"/>
      <c r="RGY127" s="42"/>
      <c r="RGZ127" s="155"/>
      <c r="RHA127" s="42"/>
      <c r="RHB127" s="42"/>
      <c r="RHC127" s="155"/>
      <c r="RHD127" s="42"/>
      <c r="RHE127" s="42"/>
      <c r="RHF127" s="155"/>
      <c r="RHG127" s="42"/>
      <c r="RHH127" s="42"/>
      <c r="RHI127" s="155"/>
      <c r="RHJ127" s="42"/>
      <c r="RHK127" s="42"/>
      <c r="RHL127" s="155"/>
      <c r="RHM127" s="42"/>
      <c r="RHN127" s="42"/>
      <c r="RHO127" s="155"/>
      <c r="RHP127" s="42"/>
      <c r="RHQ127" s="42"/>
      <c r="RHR127" s="155"/>
      <c r="RHS127" s="42"/>
      <c r="RHT127" s="42"/>
      <c r="RHU127" s="155"/>
      <c r="RHV127" s="42"/>
      <c r="RHW127" s="42"/>
      <c r="RHX127" s="155"/>
      <c r="RHY127" s="42"/>
      <c r="RHZ127" s="42"/>
      <c r="RIA127" s="155"/>
      <c r="RIB127" s="42"/>
      <c r="RIC127" s="42"/>
      <c r="RID127" s="155"/>
      <c r="RIE127" s="42"/>
      <c r="RIF127" s="42"/>
      <c r="RIG127" s="155"/>
      <c r="RIH127" s="42"/>
      <c r="RII127" s="42"/>
      <c r="RIJ127" s="155"/>
      <c r="RIK127" s="42"/>
      <c r="RIL127" s="42"/>
      <c r="RIM127" s="155"/>
      <c r="RIN127" s="42"/>
      <c r="RIO127" s="42"/>
      <c r="RIP127" s="155"/>
      <c r="RIQ127" s="42"/>
      <c r="RIR127" s="42"/>
      <c r="RIS127" s="155"/>
      <c r="RIT127" s="42"/>
      <c r="RIU127" s="42"/>
      <c r="RIV127" s="155"/>
      <c r="RIW127" s="42"/>
      <c r="RIX127" s="42"/>
      <c r="RIY127" s="155"/>
      <c r="RIZ127" s="42"/>
      <c r="RJA127" s="42"/>
      <c r="RJB127" s="155"/>
      <c r="RJC127" s="42"/>
      <c r="RJD127" s="42"/>
      <c r="RJE127" s="155"/>
      <c r="RJF127" s="42"/>
      <c r="RJG127" s="42"/>
      <c r="RJH127" s="155"/>
      <c r="RJI127" s="42"/>
      <c r="RJJ127" s="42"/>
      <c r="RJK127" s="155"/>
      <c r="RJL127" s="42"/>
      <c r="RJM127" s="42"/>
      <c r="RJN127" s="155"/>
      <c r="RJO127" s="42"/>
      <c r="RJP127" s="42"/>
      <c r="RJQ127" s="155"/>
      <c r="RJR127" s="42"/>
      <c r="RJS127" s="42"/>
      <c r="RJT127" s="155"/>
      <c r="RJU127" s="42"/>
      <c r="RJV127" s="42"/>
      <c r="RJW127" s="155"/>
      <c r="RJX127" s="42"/>
      <c r="RJY127" s="42"/>
      <c r="RJZ127" s="155"/>
      <c r="RKA127" s="42"/>
      <c r="RKB127" s="42"/>
      <c r="RKC127" s="155"/>
      <c r="RKD127" s="42"/>
      <c r="RKE127" s="42"/>
      <c r="RKF127" s="155"/>
      <c r="RKG127" s="42"/>
      <c r="RKH127" s="42"/>
      <c r="RKI127" s="155"/>
      <c r="RKJ127" s="42"/>
      <c r="RKK127" s="42"/>
      <c r="RKL127" s="155"/>
      <c r="RKM127" s="42"/>
      <c r="RKN127" s="42"/>
      <c r="RKO127" s="155"/>
      <c r="RKP127" s="42"/>
      <c r="RKQ127" s="42"/>
      <c r="RKR127" s="155"/>
      <c r="RKS127" s="42"/>
      <c r="RKT127" s="42"/>
      <c r="RKU127" s="155"/>
      <c r="RKV127" s="42"/>
      <c r="RKW127" s="42"/>
      <c r="RKX127" s="155"/>
      <c r="RKY127" s="42"/>
      <c r="RKZ127" s="42"/>
      <c r="RLA127" s="155"/>
      <c r="RLB127" s="42"/>
      <c r="RLC127" s="42"/>
      <c r="RLD127" s="155"/>
      <c r="RLE127" s="42"/>
      <c r="RLF127" s="42"/>
      <c r="RLG127" s="155"/>
      <c r="RLH127" s="42"/>
      <c r="RLI127" s="42"/>
      <c r="RLJ127" s="155"/>
      <c r="RLK127" s="42"/>
      <c r="RLL127" s="42"/>
      <c r="RLM127" s="155"/>
      <c r="RLN127" s="42"/>
      <c r="RLO127" s="42"/>
      <c r="RLP127" s="155"/>
      <c r="RLQ127" s="42"/>
      <c r="RLR127" s="42"/>
      <c r="RLS127" s="155"/>
      <c r="RLT127" s="42"/>
      <c r="RLU127" s="42"/>
      <c r="RLV127" s="155"/>
      <c r="RLW127" s="42"/>
      <c r="RLX127" s="42"/>
      <c r="RLY127" s="155"/>
      <c r="RLZ127" s="42"/>
      <c r="RMA127" s="42"/>
      <c r="RMB127" s="155"/>
      <c r="RMC127" s="42"/>
      <c r="RMD127" s="42"/>
      <c r="RME127" s="155"/>
      <c r="RMF127" s="42"/>
      <c r="RMG127" s="42"/>
      <c r="RMH127" s="155"/>
      <c r="RMI127" s="42"/>
      <c r="RMJ127" s="42"/>
      <c r="RMK127" s="155"/>
      <c r="RML127" s="42"/>
      <c r="RMM127" s="42"/>
      <c r="RMN127" s="155"/>
      <c r="RMO127" s="42"/>
      <c r="RMP127" s="42"/>
      <c r="RMQ127" s="155"/>
      <c r="RMR127" s="42"/>
      <c r="RMS127" s="42"/>
      <c r="RMT127" s="155"/>
      <c r="RMU127" s="42"/>
      <c r="RMV127" s="42"/>
      <c r="RMW127" s="155"/>
      <c r="RMX127" s="42"/>
      <c r="RMY127" s="42"/>
      <c r="RMZ127" s="155"/>
      <c r="RNA127" s="42"/>
      <c r="RNB127" s="42"/>
      <c r="RNC127" s="155"/>
      <c r="RND127" s="42"/>
      <c r="RNE127" s="42"/>
      <c r="RNF127" s="155"/>
      <c r="RNG127" s="42"/>
      <c r="RNH127" s="42"/>
      <c r="RNI127" s="155"/>
      <c r="RNJ127" s="42"/>
      <c r="RNK127" s="42"/>
      <c r="RNL127" s="155"/>
      <c r="RNM127" s="42"/>
      <c r="RNN127" s="42"/>
      <c r="RNO127" s="155"/>
      <c r="RNP127" s="42"/>
      <c r="RNQ127" s="42"/>
      <c r="RNR127" s="155"/>
      <c r="RNS127" s="42"/>
      <c r="RNT127" s="42"/>
      <c r="RNU127" s="155"/>
      <c r="RNV127" s="42"/>
      <c r="RNW127" s="42"/>
      <c r="RNX127" s="155"/>
      <c r="RNY127" s="42"/>
      <c r="RNZ127" s="42"/>
      <c r="ROA127" s="155"/>
      <c r="ROB127" s="42"/>
      <c r="ROC127" s="42"/>
      <c r="ROD127" s="155"/>
      <c r="ROE127" s="42"/>
      <c r="ROF127" s="42"/>
      <c r="ROG127" s="155"/>
      <c r="ROH127" s="42"/>
      <c r="ROI127" s="42"/>
      <c r="ROJ127" s="155"/>
      <c r="ROK127" s="42"/>
      <c r="ROL127" s="42"/>
      <c r="ROM127" s="155"/>
      <c r="RON127" s="42"/>
      <c r="ROO127" s="42"/>
      <c r="ROP127" s="155"/>
      <c r="ROQ127" s="42"/>
      <c r="ROR127" s="42"/>
      <c r="ROS127" s="155"/>
      <c r="ROT127" s="42"/>
      <c r="ROU127" s="42"/>
      <c r="ROV127" s="155"/>
      <c r="ROW127" s="42"/>
      <c r="ROX127" s="42"/>
      <c r="ROY127" s="155"/>
      <c r="ROZ127" s="42"/>
      <c r="RPA127" s="42"/>
      <c r="RPB127" s="155"/>
      <c r="RPC127" s="42"/>
      <c r="RPD127" s="42"/>
      <c r="RPE127" s="155"/>
      <c r="RPF127" s="42"/>
      <c r="RPG127" s="42"/>
      <c r="RPH127" s="155"/>
      <c r="RPI127" s="42"/>
      <c r="RPJ127" s="42"/>
      <c r="RPK127" s="155"/>
      <c r="RPL127" s="42"/>
      <c r="RPM127" s="42"/>
      <c r="RPN127" s="155"/>
      <c r="RPO127" s="42"/>
      <c r="RPP127" s="42"/>
      <c r="RPQ127" s="155"/>
      <c r="RPR127" s="42"/>
      <c r="RPS127" s="42"/>
      <c r="RPT127" s="155"/>
      <c r="RPU127" s="42"/>
      <c r="RPV127" s="42"/>
      <c r="RPW127" s="155"/>
      <c r="RPX127" s="42"/>
      <c r="RPY127" s="42"/>
      <c r="RPZ127" s="155"/>
      <c r="RQA127" s="42"/>
      <c r="RQB127" s="42"/>
      <c r="RQC127" s="155"/>
      <c r="RQD127" s="42"/>
      <c r="RQE127" s="42"/>
      <c r="RQF127" s="155"/>
      <c r="RQG127" s="42"/>
      <c r="RQH127" s="42"/>
      <c r="RQI127" s="155"/>
      <c r="RQJ127" s="42"/>
      <c r="RQK127" s="42"/>
      <c r="RQL127" s="155"/>
      <c r="RQM127" s="42"/>
      <c r="RQN127" s="42"/>
      <c r="RQO127" s="155"/>
      <c r="RQP127" s="42"/>
      <c r="RQQ127" s="42"/>
      <c r="RQR127" s="155"/>
      <c r="RQS127" s="42"/>
      <c r="RQT127" s="42"/>
      <c r="RQU127" s="155"/>
      <c r="RQV127" s="42"/>
      <c r="RQW127" s="42"/>
      <c r="RQX127" s="155"/>
      <c r="RQY127" s="42"/>
      <c r="RQZ127" s="42"/>
      <c r="RRA127" s="155"/>
      <c r="RRB127" s="42"/>
      <c r="RRC127" s="42"/>
      <c r="RRD127" s="155"/>
      <c r="RRE127" s="42"/>
      <c r="RRF127" s="42"/>
      <c r="RRG127" s="155"/>
      <c r="RRH127" s="42"/>
      <c r="RRI127" s="42"/>
      <c r="RRJ127" s="155"/>
      <c r="RRK127" s="42"/>
      <c r="RRL127" s="42"/>
      <c r="RRM127" s="155"/>
      <c r="RRN127" s="42"/>
      <c r="RRO127" s="42"/>
      <c r="RRP127" s="155"/>
      <c r="RRQ127" s="42"/>
      <c r="RRR127" s="42"/>
      <c r="RRS127" s="155"/>
      <c r="RRT127" s="42"/>
      <c r="RRU127" s="42"/>
      <c r="RRV127" s="155"/>
      <c r="RRW127" s="42"/>
      <c r="RRX127" s="42"/>
      <c r="RRY127" s="155"/>
      <c r="RRZ127" s="42"/>
      <c r="RSA127" s="42"/>
      <c r="RSB127" s="155"/>
      <c r="RSC127" s="42"/>
      <c r="RSD127" s="42"/>
      <c r="RSE127" s="155"/>
      <c r="RSF127" s="42"/>
      <c r="RSG127" s="42"/>
      <c r="RSH127" s="155"/>
      <c r="RSI127" s="42"/>
      <c r="RSJ127" s="42"/>
      <c r="RSK127" s="155"/>
      <c r="RSL127" s="42"/>
      <c r="RSM127" s="42"/>
      <c r="RSN127" s="155"/>
      <c r="RSO127" s="42"/>
      <c r="RSP127" s="42"/>
      <c r="RSQ127" s="155"/>
      <c r="RSR127" s="42"/>
      <c r="RSS127" s="42"/>
      <c r="RST127" s="155"/>
      <c r="RSU127" s="42"/>
      <c r="RSV127" s="42"/>
      <c r="RSW127" s="155"/>
      <c r="RSX127" s="42"/>
      <c r="RSY127" s="42"/>
      <c r="RSZ127" s="155"/>
      <c r="RTA127" s="42"/>
      <c r="RTB127" s="42"/>
      <c r="RTC127" s="155"/>
      <c r="RTD127" s="42"/>
      <c r="RTE127" s="42"/>
      <c r="RTF127" s="155"/>
      <c r="RTG127" s="42"/>
      <c r="RTH127" s="42"/>
      <c r="RTI127" s="155"/>
      <c r="RTJ127" s="42"/>
      <c r="RTK127" s="42"/>
      <c r="RTL127" s="155"/>
      <c r="RTM127" s="42"/>
      <c r="RTN127" s="42"/>
      <c r="RTO127" s="155"/>
      <c r="RTP127" s="42"/>
      <c r="RTQ127" s="42"/>
      <c r="RTR127" s="155"/>
      <c r="RTS127" s="42"/>
      <c r="RTT127" s="42"/>
      <c r="RTU127" s="155"/>
      <c r="RTV127" s="42"/>
      <c r="RTW127" s="42"/>
      <c r="RTX127" s="155"/>
      <c r="RTY127" s="42"/>
      <c r="RTZ127" s="42"/>
      <c r="RUA127" s="155"/>
      <c r="RUB127" s="42"/>
      <c r="RUC127" s="42"/>
      <c r="RUD127" s="155"/>
      <c r="RUE127" s="42"/>
      <c r="RUF127" s="42"/>
      <c r="RUG127" s="155"/>
      <c r="RUH127" s="42"/>
      <c r="RUI127" s="42"/>
      <c r="RUJ127" s="155"/>
      <c r="RUK127" s="42"/>
      <c r="RUL127" s="42"/>
      <c r="RUM127" s="155"/>
      <c r="RUN127" s="42"/>
      <c r="RUO127" s="42"/>
      <c r="RUP127" s="155"/>
      <c r="RUQ127" s="42"/>
      <c r="RUR127" s="42"/>
      <c r="RUS127" s="155"/>
      <c r="RUT127" s="42"/>
      <c r="RUU127" s="42"/>
      <c r="RUV127" s="155"/>
      <c r="RUW127" s="42"/>
      <c r="RUX127" s="42"/>
      <c r="RUY127" s="155"/>
      <c r="RUZ127" s="42"/>
      <c r="RVA127" s="42"/>
      <c r="RVB127" s="155"/>
      <c r="RVC127" s="42"/>
      <c r="RVD127" s="42"/>
      <c r="RVE127" s="155"/>
      <c r="RVF127" s="42"/>
      <c r="RVG127" s="42"/>
      <c r="RVH127" s="155"/>
      <c r="RVI127" s="42"/>
      <c r="RVJ127" s="42"/>
      <c r="RVK127" s="155"/>
      <c r="RVL127" s="42"/>
      <c r="RVM127" s="42"/>
      <c r="RVN127" s="155"/>
      <c r="RVO127" s="42"/>
      <c r="RVP127" s="42"/>
      <c r="RVQ127" s="155"/>
      <c r="RVR127" s="42"/>
      <c r="RVS127" s="42"/>
      <c r="RVT127" s="155"/>
      <c r="RVU127" s="42"/>
      <c r="RVV127" s="42"/>
      <c r="RVW127" s="155"/>
      <c r="RVX127" s="42"/>
      <c r="RVY127" s="42"/>
      <c r="RVZ127" s="155"/>
      <c r="RWA127" s="42"/>
      <c r="RWB127" s="42"/>
      <c r="RWC127" s="155"/>
      <c r="RWD127" s="42"/>
      <c r="RWE127" s="42"/>
      <c r="RWF127" s="155"/>
      <c r="RWG127" s="42"/>
      <c r="RWH127" s="42"/>
      <c r="RWI127" s="155"/>
      <c r="RWJ127" s="42"/>
      <c r="RWK127" s="42"/>
      <c r="RWL127" s="155"/>
      <c r="RWM127" s="42"/>
      <c r="RWN127" s="42"/>
      <c r="RWO127" s="155"/>
      <c r="RWP127" s="42"/>
      <c r="RWQ127" s="42"/>
      <c r="RWR127" s="155"/>
      <c r="RWS127" s="42"/>
      <c r="RWT127" s="42"/>
      <c r="RWU127" s="155"/>
      <c r="RWV127" s="42"/>
      <c r="RWW127" s="42"/>
      <c r="RWX127" s="155"/>
      <c r="RWY127" s="42"/>
      <c r="RWZ127" s="42"/>
      <c r="RXA127" s="155"/>
      <c r="RXB127" s="42"/>
      <c r="RXC127" s="42"/>
      <c r="RXD127" s="155"/>
      <c r="RXE127" s="42"/>
      <c r="RXF127" s="42"/>
      <c r="RXG127" s="155"/>
      <c r="RXH127" s="42"/>
      <c r="RXI127" s="42"/>
      <c r="RXJ127" s="155"/>
      <c r="RXK127" s="42"/>
      <c r="RXL127" s="42"/>
      <c r="RXM127" s="155"/>
      <c r="RXN127" s="42"/>
      <c r="RXO127" s="42"/>
      <c r="RXP127" s="155"/>
      <c r="RXQ127" s="42"/>
      <c r="RXR127" s="42"/>
      <c r="RXS127" s="155"/>
      <c r="RXT127" s="42"/>
      <c r="RXU127" s="42"/>
      <c r="RXV127" s="155"/>
      <c r="RXW127" s="42"/>
      <c r="RXX127" s="42"/>
      <c r="RXY127" s="155"/>
      <c r="RXZ127" s="42"/>
      <c r="RYA127" s="42"/>
      <c r="RYB127" s="155"/>
      <c r="RYC127" s="42"/>
      <c r="RYD127" s="42"/>
      <c r="RYE127" s="155"/>
      <c r="RYF127" s="42"/>
      <c r="RYG127" s="42"/>
      <c r="RYH127" s="155"/>
      <c r="RYI127" s="42"/>
      <c r="RYJ127" s="42"/>
      <c r="RYK127" s="155"/>
      <c r="RYL127" s="42"/>
      <c r="RYM127" s="42"/>
      <c r="RYN127" s="155"/>
      <c r="RYO127" s="42"/>
      <c r="RYP127" s="42"/>
      <c r="RYQ127" s="155"/>
      <c r="RYR127" s="42"/>
      <c r="RYS127" s="42"/>
      <c r="RYT127" s="155"/>
      <c r="RYU127" s="42"/>
      <c r="RYV127" s="42"/>
      <c r="RYW127" s="155"/>
      <c r="RYX127" s="42"/>
      <c r="RYY127" s="42"/>
      <c r="RYZ127" s="155"/>
      <c r="RZA127" s="42"/>
      <c r="RZB127" s="42"/>
      <c r="RZC127" s="155"/>
      <c r="RZD127" s="42"/>
      <c r="RZE127" s="42"/>
      <c r="RZF127" s="155"/>
      <c r="RZG127" s="42"/>
      <c r="RZH127" s="42"/>
      <c r="RZI127" s="155"/>
      <c r="RZJ127" s="42"/>
      <c r="RZK127" s="42"/>
      <c r="RZL127" s="155"/>
      <c r="RZM127" s="42"/>
      <c r="RZN127" s="42"/>
      <c r="RZO127" s="155"/>
      <c r="RZP127" s="42"/>
      <c r="RZQ127" s="42"/>
      <c r="RZR127" s="155"/>
      <c r="RZS127" s="42"/>
      <c r="RZT127" s="42"/>
      <c r="RZU127" s="155"/>
      <c r="RZV127" s="42"/>
      <c r="RZW127" s="42"/>
      <c r="RZX127" s="155"/>
      <c r="RZY127" s="42"/>
      <c r="RZZ127" s="42"/>
      <c r="SAA127" s="155"/>
      <c r="SAB127" s="42"/>
      <c r="SAC127" s="42"/>
      <c r="SAD127" s="155"/>
      <c r="SAE127" s="42"/>
      <c r="SAF127" s="42"/>
      <c r="SAG127" s="155"/>
      <c r="SAH127" s="42"/>
      <c r="SAI127" s="42"/>
      <c r="SAJ127" s="155"/>
      <c r="SAK127" s="42"/>
      <c r="SAL127" s="42"/>
      <c r="SAM127" s="155"/>
      <c r="SAN127" s="42"/>
      <c r="SAO127" s="42"/>
      <c r="SAP127" s="155"/>
      <c r="SAQ127" s="42"/>
      <c r="SAR127" s="42"/>
      <c r="SAS127" s="155"/>
      <c r="SAT127" s="42"/>
      <c r="SAU127" s="42"/>
      <c r="SAV127" s="155"/>
      <c r="SAW127" s="42"/>
      <c r="SAX127" s="42"/>
      <c r="SAY127" s="155"/>
      <c r="SAZ127" s="42"/>
      <c r="SBA127" s="42"/>
      <c r="SBB127" s="155"/>
      <c r="SBC127" s="42"/>
      <c r="SBD127" s="42"/>
      <c r="SBE127" s="155"/>
      <c r="SBF127" s="42"/>
      <c r="SBG127" s="42"/>
      <c r="SBH127" s="155"/>
      <c r="SBI127" s="42"/>
      <c r="SBJ127" s="42"/>
      <c r="SBK127" s="155"/>
      <c r="SBL127" s="42"/>
      <c r="SBM127" s="42"/>
      <c r="SBN127" s="155"/>
      <c r="SBO127" s="42"/>
      <c r="SBP127" s="42"/>
      <c r="SBQ127" s="155"/>
      <c r="SBR127" s="42"/>
      <c r="SBS127" s="42"/>
      <c r="SBT127" s="155"/>
      <c r="SBU127" s="42"/>
      <c r="SBV127" s="42"/>
      <c r="SBW127" s="155"/>
      <c r="SBX127" s="42"/>
      <c r="SBY127" s="42"/>
      <c r="SBZ127" s="155"/>
      <c r="SCA127" s="42"/>
      <c r="SCB127" s="42"/>
      <c r="SCC127" s="155"/>
      <c r="SCD127" s="42"/>
      <c r="SCE127" s="42"/>
      <c r="SCF127" s="155"/>
      <c r="SCG127" s="42"/>
      <c r="SCH127" s="42"/>
      <c r="SCI127" s="155"/>
      <c r="SCJ127" s="42"/>
      <c r="SCK127" s="42"/>
      <c r="SCL127" s="155"/>
      <c r="SCM127" s="42"/>
      <c r="SCN127" s="42"/>
      <c r="SCO127" s="155"/>
      <c r="SCP127" s="42"/>
      <c r="SCQ127" s="42"/>
      <c r="SCR127" s="155"/>
      <c r="SCS127" s="42"/>
      <c r="SCT127" s="42"/>
      <c r="SCU127" s="155"/>
      <c r="SCV127" s="42"/>
      <c r="SCW127" s="42"/>
      <c r="SCX127" s="155"/>
      <c r="SCY127" s="42"/>
      <c r="SCZ127" s="42"/>
      <c r="SDA127" s="155"/>
      <c r="SDB127" s="42"/>
      <c r="SDC127" s="42"/>
      <c r="SDD127" s="155"/>
      <c r="SDE127" s="42"/>
      <c r="SDF127" s="42"/>
      <c r="SDG127" s="155"/>
      <c r="SDH127" s="42"/>
      <c r="SDI127" s="42"/>
      <c r="SDJ127" s="155"/>
      <c r="SDK127" s="42"/>
      <c r="SDL127" s="42"/>
      <c r="SDM127" s="155"/>
      <c r="SDN127" s="42"/>
      <c r="SDO127" s="42"/>
      <c r="SDP127" s="155"/>
      <c r="SDQ127" s="42"/>
      <c r="SDR127" s="42"/>
      <c r="SDS127" s="155"/>
      <c r="SDT127" s="42"/>
      <c r="SDU127" s="42"/>
      <c r="SDV127" s="155"/>
      <c r="SDW127" s="42"/>
      <c r="SDX127" s="42"/>
      <c r="SDY127" s="155"/>
      <c r="SDZ127" s="42"/>
      <c r="SEA127" s="42"/>
      <c r="SEB127" s="155"/>
      <c r="SEC127" s="42"/>
      <c r="SED127" s="42"/>
      <c r="SEE127" s="155"/>
      <c r="SEF127" s="42"/>
      <c r="SEG127" s="42"/>
      <c r="SEH127" s="155"/>
      <c r="SEI127" s="42"/>
      <c r="SEJ127" s="42"/>
      <c r="SEK127" s="155"/>
      <c r="SEL127" s="42"/>
      <c r="SEM127" s="42"/>
      <c r="SEN127" s="155"/>
      <c r="SEO127" s="42"/>
      <c r="SEP127" s="42"/>
      <c r="SEQ127" s="155"/>
      <c r="SER127" s="42"/>
      <c r="SES127" s="42"/>
      <c r="SET127" s="155"/>
      <c r="SEU127" s="42"/>
      <c r="SEV127" s="42"/>
      <c r="SEW127" s="155"/>
      <c r="SEX127" s="42"/>
      <c r="SEY127" s="42"/>
      <c r="SEZ127" s="155"/>
      <c r="SFA127" s="42"/>
      <c r="SFB127" s="42"/>
      <c r="SFC127" s="155"/>
      <c r="SFD127" s="42"/>
      <c r="SFE127" s="42"/>
      <c r="SFF127" s="155"/>
      <c r="SFG127" s="42"/>
      <c r="SFH127" s="42"/>
      <c r="SFI127" s="155"/>
      <c r="SFJ127" s="42"/>
      <c r="SFK127" s="42"/>
      <c r="SFL127" s="155"/>
      <c r="SFM127" s="42"/>
      <c r="SFN127" s="42"/>
      <c r="SFO127" s="155"/>
      <c r="SFP127" s="42"/>
      <c r="SFQ127" s="42"/>
      <c r="SFR127" s="155"/>
      <c r="SFS127" s="42"/>
      <c r="SFT127" s="42"/>
      <c r="SFU127" s="155"/>
      <c r="SFV127" s="42"/>
      <c r="SFW127" s="42"/>
      <c r="SFX127" s="155"/>
      <c r="SFY127" s="42"/>
      <c r="SFZ127" s="42"/>
      <c r="SGA127" s="155"/>
      <c r="SGB127" s="42"/>
      <c r="SGC127" s="42"/>
      <c r="SGD127" s="155"/>
      <c r="SGE127" s="42"/>
      <c r="SGF127" s="42"/>
      <c r="SGG127" s="155"/>
      <c r="SGH127" s="42"/>
      <c r="SGI127" s="42"/>
      <c r="SGJ127" s="155"/>
      <c r="SGK127" s="42"/>
      <c r="SGL127" s="42"/>
      <c r="SGM127" s="155"/>
      <c r="SGN127" s="42"/>
      <c r="SGO127" s="42"/>
      <c r="SGP127" s="155"/>
      <c r="SGQ127" s="42"/>
      <c r="SGR127" s="42"/>
      <c r="SGS127" s="155"/>
      <c r="SGT127" s="42"/>
      <c r="SGU127" s="42"/>
      <c r="SGV127" s="155"/>
      <c r="SGW127" s="42"/>
      <c r="SGX127" s="42"/>
      <c r="SGY127" s="155"/>
      <c r="SGZ127" s="42"/>
      <c r="SHA127" s="42"/>
      <c r="SHB127" s="155"/>
      <c r="SHC127" s="42"/>
      <c r="SHD127" s="42"/>
      <c r="SHE127" s="155"/>
      <c r="SHF127" s="42"/>
      <c r="SHG127" s="42"/>
      <c r="SHH127" s="155"/>
      <c r="SHI127" s="42"/>
      <c r="SHJ127" s="42"/>
      <c r="SHK127" s="155"/>
      <c r="SHL127" s="42"/>
      <c r="SHM127" s="42"/>
      <c r="SHN127" s="155"/>
      <c r="SHO127" s="42"/>
      <c r="SHP127" s="42"/>
      <c r="SHQ127" s="155"/>
      <c r="SHR127" s="42"/>
      <c r="SHS127" s="42"/>
      <c r="SHT127" s="155"/>
      <c r="SHU127" s="42"/>
      <c r="SHV127" s="42"/>
      <c r="SHW127" s="155"/>
      <c r="SHX127" s="42"/>
      <c r="SHY127" s="42"/>
      <c r="SHZ127" s="155"/>
      <c r="SIA127" s="42"/>
      <c r="SIB127" s="42"/>
      <c r="SIC127" s="155"/>
      <c r="SID127" s="42"/>
      <c r="SIE127" s="42"/>
      <c r="SIF127" s="155"/>
      <c r="SIG127" s="42"/>
      <c r="SIH127" s="42"/>
      <c r="SII127" s="155"/>
      <c r="SIJ127" s="42"/>
      <c r="SIK127" s="42"/>
      <c r="SIL127" s="155"/>
      <c r="SIM127" s="42"/>
      <c r="SIN127" s="42"/>
      <c r="SIO127" s="155"/>
      <c r="SIP127" s="42"/>
      <c r="SIQ127" s="42"/>
      <c r="SIR127" s="155"/>
      <c r="SIS127" s="42"/>
      <c r="SIT127" s="42"/>
      <c r="SIU127" s="155"/>
      <c r="SIV127" s="42"/>
      <c r="SIW127" s="42"/>
      <c r="SIX127" s="155"/>
      <c r="SIY127" s="42"/>
      <c r="SIZ127" s="42"/>
      <c r="SJA127" s="155"/>
      <c r="SJB127" s="42"/>
      <c r="SJC127" s="42"/>
      <c r="SJD127" s="155"/>
      <c r="SJE127" s="42"/>
      <c r="SJF127" s="42"/>
      <c r="SJG127" s="155"/>
      <c r="SJH127" s="42"/>
      <c r="SJI127" s="42"/>
      <c r="SJJ127" s="155"/>
      <c r="SJK127" s="42"/>
      <c r="SJL127" s="42"/>
      <c r="SJM127" s="155"/>
      <c r="SJN127" s="42"/>
      <c r="SJO127" s="42"/>
      <c r="SJP127" s="155"/>
      <c r="SJQ127" s="42"/>
      <c r="SJR127" s="42"/>
      <c r="SJS127" s="155"/>
      <c r="SJT127" s="42"/>
      <c r="SJU127" s="42"/>
      <c r="SJV127" s="155"/>
      <c r="SJW127" s="42"/>
      <c r="SJX127" s="42"/>
      <c r="SJY127" s="155"/>
      <c r="SJZ127" s="42"/>
      <c r="SKA127" s="42"/>
      <c r="SKB127" s="155"/>
      <c r="SKC127" s="42"/>
      <c r="SKD127" s="42"/>
      <c r="SKE127" s="155"/>
      <c r="SKF127" s="42"/>
      <c r="SKG127" s="42"/>
      <c r="SKH127" s="155"/>
      <c r="SKI127" s="42"/>
      <c r="SKJ127" s="42"/>
      <c r="SKK127" s="155"/>
      <c r="SKL127" s="42"/>
      <c r="SKM127" s="42"/>
      <c r="SKN127" s="155"/>
      <c r="SKO127" s="42"/>
      <c r="SKP127" s="42"/>
      <c r="SKQ127" s="155"/>
      <c r="SKR127" s="42"/>
      <c r="SKS127" s="42"/>
      <c r="SKT127" s="155"/>
      <c r="SKU127" s="42"/>
      <c r="SKV127" s="42"/>
      <c r="SKW127" s="155"/>
      <c r="SKX127" s="42"/>
      <c r="SKY127" s="42"/>
      <c r="SKZ127" s="155"/>
      <c r="SLA127" s="42"/>
      <c r="SLB127" s="42"/>
      <c r="SLC127" s="155"/>
      <c r="SLD127" s="42"/>
      <c r="SLE127" s="42"/>
      <c r="SLF127" s="155"/>
      <c r="SLG127" s="42"/>
      <c r="SLH127" s="42"/>
      <c r="SLI127" s="155"/>
      <c r="SLJ127" s="42"/>
      <c r="SLK127" s="42"/>
      <c r="SLL127" s="155"/>
      <c r="SLM127" s="42"/>
      <c r="SLN127" s="42"/>
      <c r="SLO127" s="155"/>
      <c r="SLP127" s="42"/>
      <c r="SLQ127" s="42"/>
      <c r="SLR127" s="155"/>
      <c r="SLS127" s="42"/>
      <c r="SLT127" s="42"/>
      <c r="SLU127" s="155"/>
      <c r="SLV127" s="42"/>
      <c r="SLW127" s="42"/>
      <c r="SLX127" s="155"/>
      <c r="SLY127" s="42"/>
      <c r="SLZ127" s="42"/>
      <c r="SMA127" s="155"/>
      <c r="SMB127" s="42"/>
      <c r="SMC127" s="42"/>
      <c r="SMD127" s="155"/>
      <c r="SME127" s="42"/>
      <c r="SMF127" s="42"/>
      <c r="SMG127" s="155"/>
      <c r="SMH127" s="42"/>
      <c r="SMI127" s="42"/>
      <c r="SMJ127" s="155"/>
      <c r="SMK127" s="42"/>
      <c r="SML127" s="42"/>
      <c r="SMM127" s="155"/>
      <c r="SMN127" s="42"/>
      <c r="SMO127" s="42"/>
      <c r="SMP127" s="155"/>
      <c r="SMQ127" s="42"/>
      <c r="SMR127" s="42"/>
      <c r="SMS127" s="155"/>
      <c r="SMT127" s="42"/>
      <c r="SMU127" s="42"/>
      <c r="SMV127" s="155"/>
      <c r="SMW127" s="42"/>
      <c r="SMX127" s="42"/>
      <c r="SMY127" s="155"/>
      <c r="SMZ127" s="42"/>
      <c r="SNA127" s="42"/>
      <c r="SNB127" s="155"/>
      <c r="SNC127" s="42"/>
      <c r="SND127" s="42"/>
      <c r="SNE127" s="155"/>
      <c r="SNF127" s="42"/>
      <c r="SNG127" s="42"/>
      <c r="SNH127" s="155"/>
      <c r="SNI127" s="42"/>
      <c r="SNJ127" s="42"/>
      <c r="SNK127" s="155"/>
      <c r="SNL127" s="42"/>
      <c r="SNM127" s="42"/>
      <c r="SNN127" s="155"/>
      <c r="SNO127" s="42"/>
      <c r="SNP127" s="42"/>
      <c r="SNQ127" s="155"/>
      <c r="SNR127" s="42"/>
      <c r="SNS127" s="42"/>
      <c r="SNT127" s="155"/>
      <c r="SNU127" s="42"/>
      <c r="SNV127" s="42"/>
      <c r="SNW127" s="155"/>
      <c r="SNX127" s="42"/>
      <c r="SNY127" s="42"/>
      <c r="SNZ127" s="155"/>
      <c r="SOA127" s="42"/>
      <c r="SOB127" s="42"/>
      <c r="SOC127" s="155"/>
      <c r="SOD127" s="42"/>
      <c r="SOE127" s="42"/>
      <c r="SOF127" s="155"/>
      <c r="SOG127" s="42"/>
      <c r="SOH127" s="42"/>
      <c r="SOI127" s="155"/>
      <c r="SOJ127" s="42"/>
      <c r="SOK127" s="42"/>
      <c r="SOL127" s="155"/>
      <c r="SOM127" s="42"/>
      <c r="SON127" s="42"/>
      <c r="SOO127" s="155"/>
      <c r="SOP127" s="42"/>
      <c r="SOQ127" s="42"/>
      <c r="SOR127" s="155"/>
      <c r="SOS127" s="42"/>
      <c r="SOT127" s="42"/>
      <c r="SOU127" s="155"/>
      <c r="SOV127" s="42"/>
      <c r="SOW127" s="42"/>
      <c r="SOX127" s="155"/>
      <c r="SOY127" s="42"/>
      <c r="SOZ127" s="42"/>
      <c r="SPA127" s="155"/>
      <c r="SPB127" s="42"/>
      <c r="SPC127" s="42"/>
      <c r="SPD127" s="155"/>
      <c r="SPE127" s="42"/>
      <c r="SPF127" s="42"/>
      <c r="SPG127" s="155"/>
      <c r="SPH127" s="42"/>
      <c r="SPI127" s="42"/>
      <c r="SPJ127" s="155"/>
      <c r="SPK127" s="42"/>
      <c r="SPL127" s="42"/>
      <c r="SPM127" s="155"/>
      <c r="SPN127" s="42"/>
      <c r="SPO127" s="42"/>
      <c r="SPP127" s="155"/>
      <c r="SPQ127" s="42"/>
      <c r="SPR127" s="42"/>
      <c r="SPS127" s="155"/>
      <c r="SPT127" s="42"/>
      <c r="SPU127" s="42"/>
      <c r="SPV127" s="155"/>
      <c r="SPW127" s="42"/>
      <c r="SPX127" s="42"/>
      <c r="SPY127" s="155"/>
      <c r="SPZ127" s="42"/>
      <c r="SQA127" s="42"/>
      <c r="SQB127" s="155"/>
      <c r="SQC127" s="42"/>
      <c r="SQD127" s="42"/>
      <c r="SQE127" s="155"/>
      <c r="SQF127" s="42"/>
      <c r="SQG127" s="42"/>
      <c r="SQH127" s="155"/>
      <c r="SQI127" s="42"/>
      <c r="SQJ127" s="42"/>
      <c r="SQK127" s="155"/>
      <c r="SQL127" s="42"/>
      <c r="SQM127" s="42"/>
      <c r="SQN127" s="155"/>
      <c r="SQO127" s="42"/>
      <c r="SQP127" s="42"/>
      <c r="SQQ127" s="155"/>
      <c r="SQR127" s="42"/>
      <c r="SQS127" s="42"/>
      <c r="SQT127" s="155"/>
      <c r="SQU127" s="42"/>
      <c r="SQV127" s="42"/>
      <c r="SQW127" s="155"/>
      <c r="SQX127" s="42"/>
      <c r="SQY127" s="42"/>
      <c r="SQZ127" s="155"/>
      <c r="SRA127" s="42"/>
      <c r="SRB127" s="42"/>
      <c r="SRC127" s="155"/>
      <c r="SRD127" s="42"/>
      <c r="SRE127" s="42"/>
      <c r="SRF127" s="155"/>
      <c r="SRG127" s="42"/>
      <c r="SRH127" s="42"/>
      <c r="SRI127" s="155"/>
      <c r="SRJ127" s="42"/>
      <c r="SRK127" s="42"/>
      <c r="SRL127" s="155"/>
      <c r="SRM127" s="42"/>
      <c r="SRN127" s="42"/>
      <c r="SRO127" s="155"/>
      <c r="SRP127" s="42"/>
      <c r="SRQ127" s="42"/>
      <c r="SRR127" s="155"/>
      <c r="SRS127" s="42"/>
      <c r="SRT127" s="42"/>
      <c r="SRU127" s="155"/>
      <c r="SRV127" s="42"/>
      <c r="SRW127" s="42"/>
      <c r="SRX127" s="155"/>
      <c r="SRY127" s="42"/>
      <c r="SRZ127" s="42"/>
      <c r="SSA127" s="155"/>
      <c r="SSB127" s="42"/>
      <c r="SSC127" s="42"/>
      <c r="SSD127" s="155"/>
      <c r="SSE127" s="42"/>
      <c r="SSF127" s="42"/>
      <c r="SSG127" s="155"/>
      <c r="SSH127" s="42"/>
      <c r="SSI127" s="42"/>
      <c r="SSJ127" s="155"/>
      <c r="SSK127" s="42"/>
      <c r="SSL127" s="42"/>
      <c r="SSM127" s="155"/>
      <c r="SSN127" s="42"/>
      <c r="SSO127" s="42"/>
      <c r="SSP127" s="155"/>
      <c r="SSQ127" s="42"/>
      <c r="SSR127" s="42"/>
      <c r="SSS127" s="155"/>
      <c r="SST127" s="42"/>
      <c r="SSU127" s="42"/>
      <c r="SSV127" s="155"/>
      <c r="SSW127" s="42"/>
      <c r="SSX127" s="42"/>
      <c r="SSY127" s="155"/>
      <c r="SSZ127" s="42"/>
      <c r="STA127" s="42"/>
      <c r="STB127" s="155"/>
      <c r="STC127" s="42"/>
      <c r="STD127" s="42"/>
      <c r="STE127" s="155"/>
      <c r="STF127" s="42"/>
      <c r="STG127" s="42"/>
      <c r="STH127" s="155"/>
      <c r="STI127" s="42"/>
      <c r="STJ127" s="42"/>
      <c r="STK127" s="155"/>
      <c r="STL127" s="42"/>
      <c r="STM127" s="42"/>
      <c r="STN127" s="155"/>
      <c r="STO127" s="42"/>
      <c r="STP127" s="42"/>
      <c r="STQ127" s="155"/>
      <c r="STR127" s="42"/>
      <c r="STS127" s="42"/>
      <c r="STT127" s="155"/>
      <c r="STU127" s="42"/>
      <c r="STV127" s="42"/>
      <c r="STW127" s="155"/>
      <c r="STX127" s="42"/>
      <c r="STY127" s="42"/>
      <c r="STZ127" s="155"/>
      <c r="SUA127" s="42"/>
      <c r="SUB127" s="42"/>
      <c r="SUC127" s="155"/>
      <c r="SUD127" s="42"/>
      <c r="SUE127" s="42"/>
      <c r="SUF127" s="155"/>
      <c r="SUG127" s="42"/>
      <c r="SUH127" s="42"/>
      <c r="SUI127" s="155"/>
      <c r="SUJ127" s="42"/>
      <c r="SUK127" s="42"/>
      <c r="SUL127" s="155"/>
      <c r="SUM127" s="42"/>
      <c r="SUN127" s="42"/>
      <c r="SUO127" s="155"/>
      <c r="SUP127" s="42"/>
      <c r="SUQ127" s="42"/>
      <c r="SUR127" s="155"/>
      <c r="SUS127" s="42"/>
      <c r="SUT127" s="42"/>
      <c r="SUU127" s="155"/>
      <c r="SUV127" s="42"/>
      <c r="SUW127" s="42"/>
      <c r="SUX127" s="155"/>
      <c r="SUY127" s="42"/>
      <c r="SUZ127" s="42"/>
      <c r="SVA127" s="155"/>
      <c r="SVB127" s="42"/>
      <c r="SVC127" s="42"/>
      <c r="SVD127" s="155"/>
      <c r="SVE127" s="42"/>
      <c r="SVF127" s="42"/>
      <c r="SVG127" s="155"/>
      <c r="SVH127" s="42"/>
      <c r="SVI127" s="42"/>
      <c r="SVJ127" s="155"/>
      <c r="SVK127" s="42"/>
      <c r="SVL127" s="42"/>
      <c r="SVM127" s="155"/>
      <c r="SVN127" s="42"/>
      <c r="SVO127" s="42"/>
      <c r="SVP127" s="155"/>
      <c r="SVQ127" s="42"/>
      <c r="SVR127" s="42"/>
      <c r="SVS127" s="155"/>
      <c r="SVT127" s="42"/>
      <c r="SVU127" s="42"/>
      <c r="SVV127" s="155"/>
      <c r="SVW127" s="42"/>
      <c r="SVX127" s="42"/>
      <c r="SVY127" s="155"/>
      <c r="SVZ127" s="42"/>
      <c r="SWA127" s="42"/>
      <c r="SWB127" s="155"/>
      <c r="SWC127" s="42"/>
      <c r="SWD127" s="42"/>
      <c r="SWE127" s="155"/>
      <c r="SWF127" s="42"/>
      <c r="SWG127" s="42"/>
      <c r="SWH127" s="155"/>
      <c r="SWI127" s="42"/>
      <c r="SWJ127" s="42"/>
      <c r="SWK127" s="155"/>
      <c r="SWL127" s="42"/>
      <c r="SWM127" s="42"/>
      <c r="SWN127" s="155"/>
      <c r="SWO127" s="42"/>
      <c r="SWP127" s="42"/>
      <c r="SWQ127" s="155"/>
      <c r="SWR127" s="42"/>
      <c r="SWS127" s="42"/>
      <c r="SWT127" s="155"/>
      <c r="SWU127" s="42"/>
      <c r="SWV127" s="42"/>
      <c r="SWW127" s="155"/>
      <c r="SWX127" s="42"/>
      <c r="SWY127" s="42"/>
      <c r="SWZ127" s="155"/>
      <c r="SXA127" s="42"/>
      <c r="SXB127" s="42"/>
      <c r="SXC127" s="155"/>
      <c r="SXD127" s="42"/>
      <c r="SXE127" s="42"/>
      <c r="SXF127" s="155"/>
      <c r="SXG127" s="42"/>
      <c r="SXH127" s="42"/>
      <c r="SXI127" s="155"/>
      <c r="SXJ127" s="42"/>
      <c r="SXK127" s="42"/>
      <c r="SXL127" s="155"/>
      <c r="SXM127" s="42"/>
      <c r="SXN127" s="42"/>
      <c r="SXO127" s="155"/>
      <c r="SXP127" s="42"/>
      <c r="SXQ127" s="42"/>
      <c r="SXR127" s="155"/>
      <c r="SXS127" s="42"/>
      <c r="SXT127" s="42"/>
      <c r="SXU127" s="155"/>
      <c r="SXV127" s="42"/>
      <c r="SXW127" s="42"/>
      <c r="SXX127" s="155"/>
      <c r="SXY127" s="42"/>
      <c r="SXZ127" s="42"/>
      <c r="SYA127" s="155"/>
      <c r="SYB127" s="42"/>
      <c r="SYC127" s="42"/>
      <c r="SYD127" s="155"/>
      <c r="SYE127" s="42"/>
      <c r="SYF127" s="42"/>
      <c r="SYG127" s="155"/>
      <c r="SYH127" s="42"/>
      <c r="SYI127" s="42"/>
      <c r="SYJ127" s="155"/>
      <c r="SYK127" s="42"/>
      <c r="SYL127" s="42"/>
      <c r="SYM127" s="155"/>
      <c r="SYN127" s="42"/>
      <c r="SYO127" s="42"/>
      <c r="SYP127" s="155"/>
      <c r="SYQ127" s="42"/>
      <c r="SYR127" s="42"/>
      <c r="SYS127" s="155"/>
      <c r="SYT127" s="42"/>
      <c r="SYU127" s="42"/>
      <c r="SYV127" s="155"/>
      <c r="SYW127" s="42"/>
      <c r="SYX127" s="42"/>
      <c r="SYY127" s="155"/>
      <c r="SYZ127" s="42"/>
      <c r="SZA127" s="42"/>
      <c r="SZB127" s="155"/>
      <c r="SZC127" s="42"/>
      <c r="SZD127" s="42"/>
      <c r="SZE127" s="155"/>
      <c r="SZF127" s="42"/>
      <c r="SZG127" s="42"/>
      <c r="SZH127" s="155"/>
      <c r="SZI127" s="42"/>
      <c r="SZJ127" s="42"/>
      <c r="SZK127" s="155"/>
      <c r="SZL127" s="42"/>
      <c r="SZM127" s="42"/>
      <c r="SZN127" s="155"/>
      <c r="SZO127" s="42"/>
      <c r="SZP127" s="42"/>
      <c r="SZQ127" s="155"/>
      <c r="SZR127" s="42"/>
      <c r="SZS127" s="42"/>
      <c r="SZT127" s="155"/>
      <c r="SZU127" s="42"/>
      <c r="SZV127" s="42"/>
      <c r="SZW127" s="155"/>
      <c r="SZX127" s="42"/>
      <c r="SZY127" s="42"/>
      <c r="SZZ127" s="155"/>
      <c r="TAA127" s="42"/>
      <c r="TAB127" s="42"/>
      <c r="TAC127" s="155"/>
      <c r="TAD127" s="42"/>
      <c r="TAE127" s="42"/>
      <c r="TAF127" s="155"/>
      <c r="TAG127" s="42"/>
      <c r="TAH127" s="42"/>
      <c r="TAI127" s="155"/>
      <c r="TAJ127" s="42"/>
      <c r="TAK127" s="42"/>
      <c r="TAL127" s="155"/>
      <c r="TAM127" s="42"/>
      <c r="TAN127" s="42"/>
      <c r="TAO127" s="155"/>
      <c r="TAP127" s="42"/>
      <c r="TAQ127" s="42"/>
      <c r="TAR127" s="155"/>
      <c r="TAS127" s="42"/>
      <c r="TAT127" s="42"/>
      <c r="TAU127" s="155"/>
      <c r="TAV127" s="42"/>
      <c r="TAW127" s="42"/>
      <c r="TAX127" s="155"/>
      <c r="TAY127" s="42"/>
      <c r="TAZ127" s="42"/>
      <c r="TBA127" s="155"/>
      <c r="TBB127" s="42"/>
      <c r="TBC127" s="42"/>
      <c r="TBD127" s="155"/>
      <c r="TBE127" s="42"/>
      <c r="TBF127" s="42"/>
      <c r="TBG127" s="155"/>
      <c r="TBH127" s="42"/>
      <c r="TBI127" s="42"/>
      <c r="TBJ127" s="155"/>
      <c r="TBK127" s="42"/>
      <c r="TBL127" s="42"/>
      <c r="TBM127" s="155"/>
      <c r="TBN127" s="42"/>
      <c r="TBO127" s="42"/>
      <c r="TBP127" s="155"/>
      <c r="TBQ127" s="42"/>
      <c r="TBR127" s="42"/>
      <c r="TBS127" s="155"/>
      <c r="TBT127" s="42"/>
      <c r="TBU127" s="42"/>
      <c r="TBV127" s="155"/>
      <c r="TBW127" s="42"/>
      <c r="TBX127" s="42"/>
      <c r="TBY127" s="155"/>
      <c r="TBZ127" s="42"/>
      <c r="TCA127" s="42"/>
      <c r="TCB127" s="155"/>
      <c r="TCC127" s="42"/>
      <c r="TCD127" s="42"/>
      <c r="TCE127" s="155"/>
      <c r="TCF127" s="42"/>
      <c r="TCG127" s="42"/>
      <c r="TCH127" s="155"/>
      <c r="TCI127" s="42"/>
      <c r="TCJ127" s="42"/>
      <c r="TCK127" s="155"/>
      <c r="TCL127" s="42"/>
      <c r="TCM127" s="42"/>
      <c r="TCN127" s="155"/>
      <c r="TCO127" s="42"/>
      <c r="TCP127" s="42"/>
      <c r="TCQ127" s="155"/>
      <c r="TCR127" s="42"/>
      <c r="TCS127" s="42"/>
      <c r="TCT127" s="155"/>
      <c r="TCU127" s="42"/>
      <c r="TCV127" s="42"/>
      <c r="TCW127" s="155"/>
      <c r="TCX127" s="42"/>
      <c r="TCY127" s="42"/>
      <c r="TCZ127" s="155"/>
      <c r="TDA127" s="42"/>
      <c r="TDB127" s="42"/>
      <c r="TDC127" s="155"/>
      <c r="TDD127" s="42"/>
      <c r="TDE127" s="42"/>
      <c r="TDF127" s="155"/>
      <c r="TDG127" s="42"/>
      <c r="TDH127" s="42"/>
      <c r="TDI127" s="155"/>
      <c r="TDJ127" s="42"/>
      <c r="TDK127" s="42"/>
      <c r="TDL127" s="155"/>
      <c r="TDM127" s="42"/>
      <c r="TDN127" s="42"/>
      <c r="TDO127" s="155"/>
      <c r="TDP127" s="42"/>
      <c r="TDQ127" s="42"/>
      <c r="TDR127" s="155"/>
      <c r="TDS127" s="42"/>
      <c r="TDT127" s="42"/>
      <c r="TDU127" s="155"/>
      <c r="TDV127" s="42"/>
      <c r="TDW127" s="42"/>
      <c r="TDX127" s="155"/>
      <c r="TDY127" s="42"/>
      <c r="TDZ127" s="42"/>
      <c r="TEA127" s="155"/>
      <c r="TEB127" s="42"/>
      <c r="TEC127" s="42"/>
      <c r="TED127" s="155"/>
      <c r="TEE127" s="42"/>
      <c r="TEF127" s="42"/>
      <c r="TEG127" s="155"/>
      <c r="TEH127" s="42"/>
      <c r="TEI127" s="42"/>
      <c r="TEJ127" s="155"/>
      <c r="TEK127" s="42"/>
      <c r="TEL127" s="42"/>
      <c r="TEM127" s="155"/>
      <c r="TEN127" s="42"/>
      <c r="TEO127" s="42"/>
      <c r="TEP127" s="155"/>
      <c r="TEQ127" s="42"/>
      <c r="TER127" s="42"/>
      <c r="TES127" s="155"/>
      <c r="TET127" s="42"/>
      <c r="TEU127" s="42"/>
      <c r="TEV127" s="155"/>
      <c r="TEW127" s="42"/>
      <c r="TEX127" s="42"/>
      <c r="TEY127" s="155"/>
      <c r="TEZ127" s="42"/>
      <c r="TFA127" s="42"/>
      <c r="TFB127" s="155"/>
      <c r="TFC127" s="42"/>
      <c r="TFD127" s="42"/>
      <c r="TFE127" s="155"/>
      <c r="TFF127" s="42"/>
      <c r="TFG127" s="42"/>
      <c r="TFH127" s="155"/>
      <c r="TFI127" s="42"/>
      <c r="TFJ127" s="42"/>
      <c r="TFK127" s="155"/>
      <c r="TFL127" s="42"/>
      <c r="TFM127" s="42"/>
      <c r="TFN127" s="155"/>
      <c r="TFO127" s="42"/>
      <c r="TFP127" s="42"/>
      <c r="TFQ127" s="155"/>
      <c r="TFR127" s="42"/>
      <c r="TFS127" s="42"/>
      <c r="TFT127" s="155"/>
      <c r="TFU127" s="42"/>
      <c r="TFV127" s="42"/>
      <c r="TFW127" s="155"/>
      <c r="TFX127" s="42"/>
      <c r="TFY127" s="42"/>
      <c r="TFZ127" s="155"/>
      <c r="TGA127" s="42"/>
      <c r="TGB127" s="42"/>
      <c r="TGC127" s="155"/>
      <c r="TGD127" s="42"/>
      <c r="TGE127" s="42"/>
      <c r="TGF127" s="155"/>
      <c r="TGG127" s="42"/>
      <c r="TGH127" s="42"/>
      <c r="TGI127" s="155"/>
      <c r="TGJ127" s="42"/>
      <c r="TGK127" s="42"/>
      <c r="TGL127" s="155"/>
      <c r="TGM127" s="42"/>
      <c r="TGN127" s="42"/>
      <c r="TGO127" s="155"/>
      <c r="TGP127" s="42"/>
      <c r="TGQ127" s="42"/>
      <c r="TGR127" s="155"/>
      <c r="TGS127" s="42"/>
      <c r="TGT127" s="42"/>
      <c r="TGU127" s="155"/>
      <c r="TGV127" s="42"/>
      <c r="TGW127" s="42"/>
      <c r="TGX127" s="155"/>
      <c r="TGY127" s="42"/>
      <c r="TGZ127" s="42"/>
      <c r="THA127" s="155"/>
      <c r="THB127" s="42"/>
      <c r="THC127" s="42"/>
      <c r="THD127" s="155"/>
      <c r="THE127" s="42"/>
      <c r="THF127" s="42"/>
      <c r="THG127" s="155"/>
      <c r="THH127" s="42"/>
      <c r="THI127" s="42"/>
      <c r="THJ127" s="155"/>
      <c r="THK127" s="42"/>
      <c r="THL127" s="42"/>
      <c r="THM127" s="155"/>
      <c r="THN127" s="42"/>
      <c r="THO127" s="42"/>
      <c r="THP127" s="155"/>
      <c r="THQ127" s="42"/>
      <c r="THR127" s="42"/>
      <c r="THS127" s="155"/>
      <c r="THT127" s="42"/>
      <c r="THU127" s="42"/>
      <c r="THV127" s="155"/>
      <c r="THW127" s="42"/>
      <c r="THX127" s="42"/>
      <c r="THY127" s="155"/>
      <c r="THZ127" s="42"/>
      <c r="TIA127" s="42"/>
      <c r="TIB127" s="155"/>
      <c r="TIC127" s="42"/>
      <c r="TID127" s="42"/>
      <c r="TIE127" s="155"/>
      <c r="TIF127" s="42"/>
      <c r="TIG127" s="42"/>
      <c r="TIH127" s="155"/>
      <c r="TII127" s="42"/>
      <c r="TIJ127" s="42"/>
      <c r="TIK127" s="155"/>
      <c r="TIL127" s="42"/>
      <c r="TIM127" s="42"/>
      <c r="TIN127" s="155"/>
      <c r="TIO127" s="42"/>
      <c r="TIP127" s="42"/>
      <c r="TIQ127" s="155"/>
      <c r="TIR127" s="42"/>
      <c r="TIS127" s="42"/>
      <c r="TIT127" s="155"/>
      <c r="TIU127" s="42"/>
      <c r="TIV127" s="42"/>
      <c r="TIW127" s="155"/>
      <c r="TIX127" s="42"/>
      <c r="TIY127" s="42"/>
      <c r="TIZ127" s="155"/>
      <c r="TJA127" s="42"/>
      <c r="TJB127" s="42"/>
      <c r="TJC127" s="155"/>
      <c r="TJD127" s="42"/>
      <c r="TJE127" s="42"/>
      <c r="TJF127" s="155"/>
      <c r="TJG127" s="42"/>
      <c r="TJH127" s="42"/>
      <c r="TJI127" s="155"/>
      <c r="TJJ127" s="42"/>
      <c r="TJK127" s="42"/>
      <c r="TJL127" s="155"/>
      <c r="TJM127" s="42"/>
      <c r="TJN127" s="42"/>
      <c r="TJO127" s="155"/>
      <c r="TJP127" s="42"/>
      <c r="TJQ127" s="42"/>
      <c r="TJR127" s="155"/>
      <c r="TJS127" s="42"/>
      <c r="TJT127" s="42"/>
      <c r="TJU127" s="155"/>
      <c r="TJV127" s="42"/>
      <c r="TJW127" s="42"/>
      <c r="TJX127" s="155"/>
      <c r="TJY127" s="42"/>
      <c r="TJZ127" s="42"/>
      <c r="TKA127" s="155"/>
      <c r="TKB127" s="42"/>
      <c r="TKC127" s="42"/>
      <c r="TKD127" s="155"/>
      <c r="TKE127" s="42"/>
      <c r="TKF127" s="42"/>
      <c r="TKG127" s="155"/>
      <c r="TKH127" s="42"/>
      <c r="TKI127" s="42"/>
      <c r="TKJ127" s="155"/>
      <c r="TKK127" s="42"/>
      <c r="TKL127" s="42"/>
      <c r="TKM127" s="155"/>
      <c r="TKN127" s="42"/>
      <c r="TKO127" s="42"/>
      <c r="TKP127" s="155"/>
      <c r="TKQ127" s="42"/>
      <c r="TKR127" s="42"/>
      <c r="TKS127" s="155"/>
      <c r="TKT127" s="42"/>
      <c r="TKU127" s="42"/>
      <c r="TKV127" s="155"/>
      <c r="TKW127" s="42"/>
      <c r="TKX127" s="42"/>
      <c r="TKY127" s="155"/>
      <c r="TKZ127" s="42"/>
      <c r="TLA127" s="42"/>
      <c r="TLB127" s="155"/>
      <c r="TLC127" s="42"/>
      <c r="TLD127" s="42"/>
      <c r="TLE127" s="155"/>
      <c r="TLF127" s="42"/>
      <c r="TLG127" s="42"/>
      <c r="TLH127" s="155"/>
      <c r="TLI127" s="42"/>
      <c r="TLJ127" s="42"/>
      <c r="TLK127" s="155"/>
      <c r="TLL127" s="42"/>
      <c r="TLM127" s="42"/>
      <c r="TLN127" s="155"/>
      <c r="TLO127" s="42"/>
      <c r="TLP127" s="42"/>
      <c r="TLQ127" s="155"/>
      <c r="TLR127" s="42"/>
      <c r="TLS127" s="42"/>
      <c r="TLT127" s="155"/>
      <c r="TLU127" s="42"/>
      <c r="TLV127" s="42"/>
      <c r="TLW127" s="155"/>
      <c r="TLX127" s="42"/>
      <c r="TLY127" s="42"/>
      <c r="TLZ127" s="155"/>
      <c r="TMA127" s="42"/>
      <c r="TMB127" s="42"/>
      <c r="TMC127" s="155"/>
      <c r="TMD127" s="42"/>
      <c r="TME127" s="42"/>
      <c r="TMF127" s="155"/>
      <c r="TMG127" s="42"/>
      <c r="TMH127" s="42"/>
      <c r="TMI127" s="155"/>
      <c r="TMJ127" s="42"/>
      <c r="TMK127" s="42"/>
      <c r="TML127" s="155"/>
      <c r="TMM127" s="42"/>
      <c r="TMN127" s="42"/>
      <c r="TMO127" s="155"/>
      <c r="TMP127" s="42"/>
      <c r="TMQ127" s="42"/>
      <c r="TMR127" s="155"/>
      <c r="TMS127" s="42"/>
      <c r="TMT127" s="42"/>
      <c r="TMU127" s="155"/>
      <c r="TMV127" s="42"/>
      <c r="TMW127" s="42"/>
      <c r="TMX127" s="155"/>
      <c r="TMY127" s="42"/>
      <c r="TMZ127" s="42"/>
      <c r="TNA127" s="155"/>
      <c r="TNB127" s="42"/>
      <c r="TNC127" s="42"/>
      <c r="TND127" s="155"/>
      <c r="TNE127" s="42"/>
      <c r="TNF127" s="42"/>
      <c r="TNG127" s="155"/>
      <c r="TNH127" s="42"/>
      <c r="TNI127" s="42"/>
      <c r="TNJ127" s="155"/>
      <c r="TNK127" s="42"/>
      <c r="TNL127" s="42"/>
      <c r="TNM127" s="155"/>
      <c r="TNN127" s="42"/>
      <c r="TNO127" s="42"/>
      <c r="TNP127" s="155"/>
      <c r="TNQ127" s="42"/>
      <c r="TNR127" s="42"/>
      <c r="TNS127" s="155"/>
      <c r="TNT127" s="42"/>
      <c r="TNU127" s="42"/>
      <c r="TNV127" s="155"/>
      <c r="TNW127" s="42"/>
      <c r="TNX127" s="42"/>
      <c r="TNY127" s="155"/>
      <c r="TNZ127" s="42"/>
      <c r="TOA127" s="42"/>
      <c r="TOB127" s="155"/>
      <c r="TOC127" s="42"/>
      <c r="TOD127" s="42"/>
      <c r="TOE127" s="155"/>
      <c r="TOF127" s="42"/>
      <c r="TOG127" s="42"/>
      <c r="TOH127" s="155"/>
      <c r="TOI127" s="42"/>
      <c r="TOJ127" s="42"/>
      <c r="TOK127" s="155"/>
      <c r="TOL127" s="42"/>
      <c r="TOM127" s="42"/>
      <c r="TON127" s="155"/>
      <c r="TOO127" s="42"/>
      <c r="TOP127" s="42"/>
      <c r="TOQ127" s="155"/>
      <c r="TOR127" s="42"/>
      <c r="TOS127" s="42"/>
      <c r="TOT127" s="155"/>
      <c r="TOU127" s="42"/>
      <c r="TOV127" s="42"/>
      <c r="TOW127" s="155"/>
      <c r="TOX127" s="42"/>
      <c r="TOY127" s="42"/>
      <c r="TOZ127" s="155"/>
      <c r="TPA127" s="42"/>
      <c r="TPB127" s="42"/>
      <c r="TPC127" s="155"/>
      <c r="TPD127" s="42"/>
      <c r="TPE127" s="42"/>
      <c r="TPF127" s="155"/>
      <c r="TPG127" s="42"/>
      <c r="TPH127" s="42"/>
      <c r="TPI127" s="155"/>
      <c r="TPJ127" s="42"/>
      <c r="TPK127" s="42"/>
      <c r="TPL127" s="155"/>
      <c r="TPM127" s="42"/>
      <c r="TPN127" s="42"/>
      <c r="TPO127" s="155"/>
      <c r="TPP127" s="42"/>
      <c r="TPQ127" s="42"/>
      <c r="TPR127" s="155"/>
      <c r="TPS127" s="42"/>
      <c r="TPT127" s="42"/>
      <c r="TPU127" s="155"/>
      <c r="TPV127" s="42"/>
      <c r="TPW127" s="42"/>
      <c r="TPX127" s="155"/>
      <c r="TPY127" s="42"/>
      <c r="TPZ127" s="42"/>
      <c r="TQA127" s="155"/>
      <c r="TQB127" s="42"/>
      <c r="TQC127" s="42"/>
      <c r="TQD127" s="155"/>
      <c r="TQE127" s="42"/>
      <c r="TQF127" s="42"/>
      <c r="TQG127" s="155"/>
      <c r="TQH127" s="42"/>
      <c r="TQI127" s="42"/>
      <c r="TQJ127" s="155"/>
      <c r="TQK127" s="42"/>
      <c r="TQL127" s="42"/>
      <c r="TQM127" s="155"/>
      <c r="TQN127" s="42"/>
      <c r="TQO127" s="42"/>
      <c r="TQP127" s="155"/>
      <c r="TQQ127" s="42"/>
      <c r="TQR127" s="42"/>
      <c r="TQS127" s="155"/>
      <c r="TQT127" s="42"/>
      <c r="TQU127" s="42"/>
      <c r="TQV127" s="155"/>
      <c r="TQW127" s="42"/>
      <c r="TQX127" s="42"/>
      <c r="TQY127" s="155"/>
      <c r="TQZ127" s="42"/>
      <c r="TRA127" s="42"/>
      <c r="TRB127" s="155"/>
      <c r="TRC127" s="42"/>
      <c r="TRD127" s="42"/>
      <c r="TRE127" s="155"/>
      <c r="TRF127" s="42"/>
      <c r="TRG127" s="42"/>
      <c r="TRH127" s="155"/>
      <c r="TRI127" s="42"/>
      <c r="TRJ127" s="42"/>
      <c r="TRK127" s="155"/>
      <c r="TRL127" s="42"/>
      <c r="TRM127" s="42"/>
      <c r="TRN127" s="155"/>
      <c r="TRO127" s="42"/>
      <c r="TRP127" s="42"/>
      <c r="TRQ127" s="155"/>
      <c r="TRR127" s="42"/>
      <c r="TRS127" s="42"/>
      <c r="TRT127" s="155"/>
      <c r="TRU127" s="42"/>
      <c r="TRV127" s="42"/>
      <c r="TRW127" s="155"/>
      <c r="TRX127" s="42"/>
      <c r="TRY127" s="42"/>
      <c r="TRZ127" s="155"/>
      <c r="TSA127" s="42"/>
      <c r="TSB127" s="42"/>
      <c r="TSC127" s="155"/>
      <c r="TSD127" s="42"/>
      <c r="TSE127" s="42"/>
      <c r="TSF127" s="155"/>
      <c r="TSG127" s="42"/>
      <c r="TSH127" s="42"/>
      <c r="TSI127" s="155"/>
      <c r="TSJ127" s="42"/>
      <c r="TSK127" s="42"/>
      <c r="TSL127" s="155"/>
      <c r="TSM127" s="42"/>
      <c r="TSN127" s="42"/>
      <c r="TSO127" s="155"/>
      <c r="TSP127" s="42"/>
      <c r="TSQ127" s="42"/>
      <c r="TSR127" s="155"/>
      <c r="TSS127" s="42"/>
      <c r="TST127" s="42"/>
      <c r="TSU127" s="155"/>
      <c r="TSV127" s="42"/>
      <c r="TSW127" s="42"/>
      <c r="TSX127" s="155"/>
      <c r="TSY127" s="42"/>
      <c r="TSZ127" s="42"/>
      <c r="TTA127" s="155"/>
      <c r="TTB127" s="42"/>
      <c r="TTC127" s="42"/>
      <c r="TTD127" s="155"/>
      <c r="TTE127" s="42"/>
      <c r="TTF127" s="42"/>
      <c r="TTG127" s="155"/>
      <c r="TTH127" s="42"/>
      <c r="TTI127" s="42"/>
      <c r="TTJ127" s="155"/>
      <c r="TTK127" s="42"/>
      <c r="TTL127" s="42"/>
      <c r="TTM127" s="155"/>
      <c r="TTN127" s="42"/>
      <c r="TTO127" s="42"/>
      <c r="TTP127" s="155"/>
      <c r="TTQ127" s="42"/>
      <c r="TTR127" s="42"/>
      <c r="TTS127" s="155"/>
      <c r="TTT127" s="42"/>
      <c r="TTU127" s="42"/>
      <c r="TTV127" s="155"/>
      <c r="TTW127" s="42"/>
      <c r="TTX127" s="42"/>
      <c r="TTY127" s="155"/>
      <c r="TTZ127" s="42"/>
      <c r="TUA127" s="42"/>
      <c r="TUB127" s="155"/>
      <c r="TUC127" s="42"/>
      <c r="TUD127" s="42"/>
      <c r="TUE127" s="155"/>
      <c r="TUF127" s="42"/>
      <c r="TUG127" s="42"/>
      <c r="TUH127" s="155"/>
      <c r="TUI127" s="42"/>
      <c r="TUJ127" s="42"/>
      <c r="TUK127" s="155"/>
      <c r="TUL127" s="42"/>
      <c r="TUM127" s="42"/>
      <c r="TUN127" s="155"/>
      <c r="TUO127" s="42"/>
      <c r="TUP127" s="42"/>
      <c r="TUQ127" s="155"/>
      <c r="TUR127" s="42"/>
      <c r="TUS127" s="42"/>
      <c r="TUT127" s="155"/>
      <c r="TUU127" s="42"/>
      <c r="TUV127" s="42"/>
      <c r="TUW127" s="155"/>
      <c r="TUX127" s="42"/>
      <c r="TUY127" s="42"/>
      <c r="TUZ127" s="155"/>
      <c r="TVA127" s="42"/>
      <c r="TVB127" s="42"/>
      <c r="TVC127" s="155"/>
      <c r="TVD127" s="42"/>
      <c r="TVE127" s="42"/>
      <c r="TVF127" s="155"/>
      <c r="TVG127" s="42"/>
      <c r="TVH127" s="42"/>
      <c r="TVI127" s="155"/>
      <c r="TVJ127" s="42"/>
      <c r="TVK127" s="42"/>
      <c r="TVL127" s="155"/>
      <c r="TVM127" s="42"/>
      <c r="TVN127" s="42"/>
      <c r="TVO127" s="155"/>
      <c r="TVP127" s="42"/>
      <c r="TVQ127" s="42"/>
      <c r="TVR127" s="155"/>
      <c r="TVS127" s="42"/>
      <c r="TVT127" s="42"/>
      <c r="TVU127" s="155"/>
      <c r="TVV127" s="42"/>
      <c r="TVW127" s="42"/>
      <c r="TVX127" s="155"/>
      <c r="TVY127" s="42"/>
      <c r="TVZ127" s="42"/>
      <c r="TWA127" s="155"/>
      <c r="TWB127" s="42"/>
      <c r="TWC127" s="42"/>
      <c r="TWD127" s="155"/>
      <c r="TWE127" s="42"/>
      <c r="TWF127" s="42"/>
      <c r="TWG127" s="155"/>
      <c r="TWH127" s="42"/>
      <c r="TWI127" s="42"/>
      <c r="TWJ127" s="155"/>
      <c r="TWK127" s="42"/>
      <c r="TWL127" s="42"/>
      <c r="TWM127" s="155"/>
      <c r="TWN127" s="42"/>
      <c r="TWO127" s="42"/>
      <c r="TWP127" s="155"/>
      <c r="TWQ127" s="42"/>
      <c r="TWR127" s="42"/>
      <c r="TWS127" s="155"/>
      <c r="TWT127" s="42"/>
      <c r="TWU127" s="42"/>
      <c r="TWV127" s="155"/>
      <c r="TWW127" s="42"/>
      <c r="TWX127" s="42"/>
      <c r="TWY127" s="155"/>
      <c r="TWZ127" s="42"/>
      <c r="TXA127" s="42"/>
      <c r="TXB127" s="155"/>
      <c r="TXC127" s="42"/>
      <c r="TXD127" s="42"/>
      <c r="TXE127" s="155"/>
      <c r="TXF127" s="42"/>
      <c r="TXG127" s="42"/>
      <c r="TXH127" s="155"/>
      <c r="TXI127" s="42"/>
      <c r="TXJ127" s="42"/>
      <c r="TXK127" s="155"/>
      <c r="TXL127" s="42"/>
      <c r="TXM127" s="42"/>
      <c r="TXN127" s="155"/>
      <c r="TXO127" s="42"/>
      <c r="TXP127" s="42"/>
      <c r="TXQ127" s="155"/>
      <c r="TXR127" s="42"/>
      <c r="TXS127" s="42"/>
      <c r="TXT127" s="155"/>
      <c r="TXU127" s="42"/>
      <c r="TXV127" s="42"/>
      <c r="TXW127" s="155"/>
      <c r="TXX127" s="42"/>
      <c r="TXY127" s="42"/>
      <c r="TXZ127" s="155"/>
      <c r="TYA127" s="42"/>
      <c r="TYB127" s="42"/>
      <c r="TYC127" s="155"/>
      <c r="TYD127" s="42"/>
      <c r="TYE127" s="42"/>
      <c r="TYF127" s="155"/>
      <c r="TYG127" s="42"/>
      <c r="TYH127" s="42"/>
      <c r="TYI127" s="155"/>
      <c r="TYJ127" s="42"/>
      <c r="TYK127" s="42"/>
      <c r="TYL127" s="155"/>
      <c r="TYM127" s="42"/>
      <c r="TYN127" s="42"/>
      <c r="TYO127" s="155"/>
      <c r="TYP127" s="42"/>
      <c r="TYQ127" s="42"/>
      <c r="TYR127" s="155"/>
      <c r="TYS127" s="42"/>
      <c r="TYT127" s="42"/>
      <c r="TYU127" s="155"/>
      <c r="TYV127" s="42"/>
      <c r="TYW127" s="42"/>
      <c r="TYX127" s="155"/>
      <c r="TYY127" s="42"/>
      <c r="TYZ127" s="42"/>
      <c r="TZA127" s="155"/>
      <c r="TZB127" s="42"/>
      <c r="TZC127" s="42"/>
      <c r="TZD127" s="155"/>
      <c r="TZE127" s="42"/>
      <c r="TZF127" s="42"/>
      <c r="TZG127" s="155"/>
      <c r="TZH127" s="42"/>
      <c r="TZI127" s="42"/>
      <c r="TZJ127" s="155"/>
      <c r="TZK127" s="42"/>
      <c r="TZL127" s="42"/>
      <c r="TZM127" s="155"/>
      <c r="TZN127" s="42"/>
      <c r="TZO127" s="42"/>
      <c r="TZP127" s="155"/>
      <c r="TZQ127" s="42"/>
      <c r="TZR127" s="42"/>
      <c r="TZS127" s="155"/>
      <c r="TZT127" s="42"/>
      <c r="TZU127" s="42"/>
      <c r="TZV127" s="155"/>
      <c r="TZW127" s="42"/>
      <c r="TZX127" s="42"/>
      <c r="TZY127" s="155"/>
      <c r="TZZ127" s="42"/>
      <c r="UAA127" s="42"/>
      <c r="UAB127" s="155"/>
      <c r="UAC127" s="42"/>
      <c r="UAD127" s="42"/>
      <c r="UAE127" s="155"/>
      <c r="UAF127" s="42"/>
      <c r="UAG127" s="42"/>
      <c r="UAH127" s="155"/>
      <c r="UAI127" s="42"/>
      <c r="UAJ127" s="42"/>
      <c r="UAK127" s="155"/>
      <c r="UAL127" s="42"/>
      <c r="UAM127" s="42"/>
      <c r="UAN127" s="155"/>
      <c r="UAO127" s="42"/>
      <c r="UAP127" s="42"/>
      <c r="UAQ127" s="155"/>
      <c r="UAR127" s="42"/>
      <c r="UAS127" s="42"/>
      <c r="UAT127" s="155"/>
      <c r="UAU127" s="42"/>
      <c r="UAV127" s="42"/>
      <c r="UAW127" s="155"/>
      <c r="UAX127" s="42"/>
      <c r="UAY127" s="42"/>
      <c r="UAZ127" s="155"/>
      <c r="UBA127" s="42"/>
      <c r="UBB127" s="42"/>
      <c r="UBC127" s="155"/>
      <c r="UBD127" s="42"/>
      <c r="UBE127" s="42"/>
      <c r="UBF127" s="155"/>
      <c r="UBG127" s="42"/>
      <c r="UBH127" s="42"/>
      <c r="UBI127" s="155"/>
      <c r="UBJ127" s="42"/>
      <c r="UBK127" s="42"/>
      <c r="UBL127" s="155"/>
      <c r="UBM127" s="42"/>
      <c r="UBN127" s="42"/>
      <c r="UBO127" s="155"/>
      <c r="UBP127" s="42"/>
      <c r="UBQ127" s="42"/>
      <c r="UBR127" s="155"/>
      <c r="UBS127" s="42"/>
      <c r="UBT127" s="42"/>
      <c r="UBU127" s="155"/>
      <c r="UBV127" s="42"/>
      <c r="UBW127" s="42"/>
      <c r="UBX127" s="155"/>
      <c r="UBY127" s="42"/>
      <c r="UBZ127" s="42"/>
      <c r="UCA127" s="155"/>
      <c r="UCB127" s="42"/>
      <c r="UCC127" s="42"/>
      <c r="UCD127" s="155"/>
      <c r="UCE127" s="42"/>
      <c r="UCF127" s="42"/>
      <c r="UCG127" s="155"/>
      <c r="UCH127" s="42"/>
      <c r="UCI127" s="42"/>
      <c r="UCJ127" s="155"/>
      <c r="UCK127" s="42"/>
      <c r="UCL127" s="42"/>
      <c r="UCM127" s="155"/>
      <c r="UCN127" s="42"/>
      <c r="UCO127" s="42"/>
      <c r="UCP127" s="155"/>
      <c r="UCQ127" s="42"/>
      <c r="UCR127" s="42"/>
      <c r="UCS127" s="155"/>
      <c r="UCT127" s="42"/>
      <c r="UCU127" s="42"/>
      <c r="UCV127" s="155"/>
      <c r="UCW127" s="42"/>
      <c r="UCX127" s="42"/>
      <c r="UCY127" s="155"/>
      <c r="UCZ127" s="42"/>
      <c r="UDA127" s="42"/>
      <c r="UDB127" s="155"/>
      <c r="UDC127" s="42"/>
      <c r="UDD127" s="42"/>
      <c r="UDE127" s="155"/>
      <c r="UDF127" s="42"/>
      <c r="UDG127" s="42"/>
      <c r="UDH127" s="155"/>
      <c r="UDI127" s="42"/>
      <c r="UDJ127" s="42"/>
      <c r="UDK127" s="155"/>
      <c r="UDL127" s="42"/>
      <c r="UDM127" s="42"/>
      <c r="UDN127" s="155"/>
      <c r="UDO127" s="42"/>
      <c r="UDP127" s="42"/>
      <c r="UDQ127" s="155"/>
      <c r="UDR127" s="42"/>
      <c r="UDS127" s="42"/>
      <c r="UDT127" s="155"/>
      <c r="UDU127" s="42"/>
      <c r="UDV127" s="42"/>
      <c r="UDW127" s="155"/>
      <c r="UDX127" s="42"/>
      <c r="UDY127" s="42"/>
      <c r="UDZ127" s="155"/>
      <c r="UEA127" s="42"/>
      <c r="UEB127" s="42"/>
      <c r="UEC127" s="155"/>
      <c r="UED127" s="42"/>
      <c r="UEE127" s="42"/>
      <c r="UEF127" s="155"/>
      <c r="UEG127" s="42"/>
      <c r="UEH127" s="42"/>
      <c r="UEI127" s="155"/>
      <c r="UEJ127" s="42"/>
      <c r="UEK127" s="42"/>
      <c r="UEL127" s="155"/>
      <c r="UEM127" s="42"/>
      <c r="UEN127" s="42"/>
      <c r="UEO127" s="155"/>
      <c r="UEP127" s="42"/>
      <c r="UEQ127" s="42"/>
      <c r="UER127" s="155"/>
      <c r="UES127" s="42"/>
      <c r="UET127" s="42"/>
      <c r="UEU127" s="155"/>
      <c r="UEV127" s="42"/>
      <c r="UEW127" s="42"/>
      <c r="UEX127" s="155"/>
      <c r="UEY127" s="42"/>
      <c r="UEZ127" s="42"/>
      <c r="UFA127" s="155"/>
      <c r="UFB127" s="42"/>
      <c r="UFC127" s="42"/>
      <c r="UFD127" s="155"/>
      <c r="UFE127" s="42"/>
      <c r="UFF127" s="42"/>
      <c r="UFG127" s="155"/>
      <c r="UFH127" s="42"/>
      <c r="UFI127" s="42"/>
      <c r="UFJ127" s="155"/>
      <c r="UFK127" s="42"/>
      <c r="UFL127" s="42"/>
      <c r="UFM127" s="155"/>
      <c r="UFN127" s="42"/>
      <c r="UFO127" s="42"/>
      <c r="UFP127" s="155"/>
      <c r="UFQ127" s="42"/>
      <c r="UFR127" s="42"/>
      <c r="UFS127" s="155"/>
      <c r="UFT127" s="42"/>
      <c r="UFU127" s="42"/>
      <c r="UFV127" s="155"/>
      <c r="UFW127" s="42"/>
      <c r="UFX127" s="42"/>
      <c r="UFY127" s="155"/>
      <c r="UFZ127" s="42"/>
      <c r="UGA127" s="42"/>
      <c r="UGB127" s="155"/>
      <c r="UGC127" s="42"/>
      <c r="UGD127" s="42"/>
      <c r="UGE127" s="155"/>
      <c r="UGF127" s="42"/>
      <c r="UGG127" s="42"/>
      <c r="UGH127" s="155"/>
      <c r="UGI127" s="42"/>
      <c r="UGJ127" s="42"/>
      <c r="UGK127" s="155"/>
      <c r="UGL127" s="42"/>
      <c r="UGM127" s="42"/>
      <c r="UGN127" s="155"/>
      <c r="UGO127" s="42"/>
      <c r="UGP127" s="42"/>
      <c r="UGQ127" s="155"/>
      <c r="UGR127" s="42"/>
      <c r="UGS127" s="42"/>
      <c r="UGT127" s="155"/>
      <c r="UGU127" s="42"/>
      <c r="UGV127" s="42"/>
      <c r="UGW127" s="155"/>
      <c r="UGX127" s="42"/>
      <c r="UGY127" s="42"/>
      <c r="UGZ127" s="155"/>
      <c r="UHA127" s="42"/>
      <c r="UHB127" s="42"/>
      <c r="UHC127" s="155"/>
      <c r="UHD127" s="42"/>
      <c r="UHE127" s="42"/>
      <c r="UHF127" s="155"/>
      <c r="UHG127" s="42"/>
      <c r="UHH127" s="42"/>
      <c r="UHI127" s="155"/>
      <c r="UHJ127" s="42"/>
      <c r="UHK127" s="42"/>
      <c r="UHL127" s="155"/>
      <c r="UHM127" s="42"/>
      <c r="UHN127" s="42"/>
      <c r="UHO127" s="155"/>
      <c r="UHP127" s="42"/>
      <c r="UHQ127" s="42"/>
      <c r="UHR127" s="155"/>
      <c r="UHS127" s="42"/>
      <c r="UHT127" s="42"/>
      <c r="UHU127" s="155"/>
      <c r="UHV127" s="42"/>
      <c r="UHW127" s="42"/>
      <c r="UHX127" s="155"/>
      <c r="UHY127" s="42"/>
      <c r="UHZ127" s="42"/>
      <c r="UIA127" s="155"/>
      <c r="UIB127" s="42"/>
      <c r="UIC127" s="42"/>
      <c r="UID127" s="155"/>
      <c r="UIE127" s="42"/>
      <c r="UIF127" s="42"/>
      <c r="UIG127" s="155"/>
      <c r="UIH127" s="42"/>
      <c r="UII127" s="42"/>
      <c r="UIJ127" s="155"/>
      <c r="UIK127" s="42"/>
      <c r="UIL127" s="42"/>
      <c r="UIM127" s="155"/>
      <c r="UIN127" s="42"/>
      <c r="UIO127" s="42"/>
      <c r="UIP127" s="155"/>
      <c r="UIQ127" s="42"/>
      <c r="UIR127" s="42"/>
      <c r="UIS127" s="155"/>
      <c r="UIT127" s="42"/>
      <c r="UIU127" s="42"/>
      <c r="UIV127" s="155"/>
      <c r="UIW127" s="42"/>
      <c r="UIX127" s="42"/>
      <c r="UIY127" s="155"/>
      <c r="UIZ127" s="42"/>
      <c r="UJA127" s="42"/>
      <c r="UJB127" s="155"/>
      <c r="UJC127" s="42"/>
      <c r="UJD127" s="42"/>
      <c r="UJE127" s="155"/>
      <c r="UJF127" s="42"/>
      <c r="UJG127" s="42"/>
      <c r="UJH127" s="155"/>
      <c r="UJI127" s="42"/>
      <c r="UJJ127" s="42"/>
      <c r="UJK127" s="155"/>
      <c r="UJL127" s="42"/>
      <c r="UJM127" s="42"/>
      <c r="UJN127" s="155"/>
      <c r="UJO127" s="42"/>
      <c r="UJP127" s="42"/>
      <c r="UJQ127" s="155"/>
      <c r="UJR127" s="42"/>
      <c r="UJS127" s="42"/>
      <c r="UJT127" s="155"/>
      <c r="UJU127" s="42"/>
      <c r="UJV127" s="42"/>
      <c r="UJW127" s="155"/>
      <c r="UJX127" s="42"/>
      <c r="UJY127" s="42"/>
      <c r="UJZ127" s="155"/>
      <c r="UKA127" s="42"/>
      <c r="UKB127" s="42"/>
      <c r="UKC127" s="155"/>
      <c r="UKD127" s="42"/>
      <c r="UKE127" s="42"/>
      <c r="UKF127" s="155"/>
      <c r="UKG127" s="42"/>
      <c r="UKH127" s="42"/>
      <c r="UKI127" s="155"/>
      <c r="UKJ127" s="42"/>
      <c r="UKK127" s="42"/>
      <c r="UKL127" s="155"/>
      <c r="UKM127" s="42"/>
      <c r="UKN127" s="42"/>
      <c r="UKO127" s="155"/>
      <c r="UKP127" s="42"/>
      <c r="UKQ127" s="42"/>
      <c r="UKR127" s="155"/>
      <c r="UKS127" s="42"/>
      <c r="UKT127" s="42"/>
      <c r="UKU127" s="155"/>
      <c r="UKV127" s="42"/>
      <c r="UKW127" s="42"/>
      <c r="UKX127" s="155"/>
      <c r="UKY127" s="42"/>
      <c r="UKZ127" s="42"/>
      <c r="ULA127" s="155"/>
      <c r="ULB127" s="42"/>
      <c r="ULC127" s="42"/>
      <c r="ULD127" s="155"/>
      <c r="ULE127" s="42"/>
      <c r="ULF127" s="42"/>
      <c r="ULG127" s="155"/>
      <c r="ULH127" s="42"/>
      <c r="ULI127" s="42"/>
      <c r="ULJ127" s="155"/>
      <c r="ULK127" s="42"/>
      <c r="ULL127" s="42"/>
      <c r="ULM127" s="155"/>
      <c r="ULN127" s="42"/>
      <c r="ULO127" s="42"/>
      <c r="ULP127" s="155"/>
      <c r="ULQ127" s="42"/>
      <c r="ULR127" s="42"/>
      <c r="ULS127" s="155"/>
      <c r="ULT127" s="42"/>
      <c r="ULU127" s="42"/>
      <c r="ULV127" s="155"/>
      <c r="ULW127" s="42"/>
      <c r="ULX127" s="42"/>
      <c r="ULY127" s="155"/>
      <c r="ULZ127" s="42"/>
      <c r="UMA127" s="42"/>
      <c r="UMB127" s="155"/>
      <c r="UMC127" s="42"/>
      <c r="UMD127" s="42"/>
      <c r="UME127" s="155"/>
      <c r="UMF127" s="42"/>
      <c r="UMG127" s="42"/>
      <c r="UMH127" s="155"/>
      <c r="UMI127" s="42"/>
      <c r="UMJ127" s="42"/>
      <c r="UMK127" s="155"/>
      <c r="UML127" s="42"/>
      <c r="UMM127" s="42"/>
      <c r="UMN127" s="155"/>
      <c r="UMO127" s="42"/>
      <c r="UMP127" s="42"/>
      <c r="UMQ127" s="155"/>
      <c r="UMR127" s="42"/>
      <c r="UMS127" s="42"/>
      <c r="UMT127" s="155"/>
      <c r="UMU127" s="42"/>
      <c r="UMV127" s="42"/>
      <c r="UMW127" s="155"/>
      <c r="UMX127" s="42"/>
      <c r="UMY127" s="42"/>
      <c r="UMZ127" s="155"/>
      <c r="UNA127" s="42"/>
      <c r="UNB127" s="42"/>
      <c r="UNC127" s="155"/>
      <c r="UND127" s="42"/>
      <c r="UNE127" s="42"/>
      <c r="UNF127" s="155"/>
      <c r="UNG127" s="42"/>
      <c r="UNH127" s="42"/>
      <c r="UNI127" s="155"/>
      <c r="UNJ127" s="42"/>
      <c r="UNK127" s="42"/>
      <c r="UNL127" s="155"/>
      <c r="UNM127" s="42"/>
      <c r="UNN127" s="42"/>
      <c r="UNO127" s="155"/>
      <c r="UNP127" s="42"/>
      <c r="UNQ127" s="42"/>
      <c r="UNR127" s="155"/>
      <c r="UNS127" s="42"/>
      <c r="UNT127" s="42"/>
      <c r="UNU127" s="155"/>
      <c r="UNV127" s="42"/>
      <c r="UNW127" s="42"/>
      <c r="UNX127" s="155"/>
      <c r="UNY127" s="42"/>
      <c r="UNZ127" s="42"/>
      <c r="UOA127" s="155"/>
      <c r="UOB127" s="42"/>
      <c r="UOC127" s="42"/>
      <c r="UOD127" s="155"/>
      <c r="UOE127" s="42"/>
      <c r="UOF127" s="42"/>
      <c r="UOG127" s="155"/>
      <c r="UOH127" s="42"/>
      <c r="UOI127" s="42"/>
      <c r="UOJ127" s="155"/>
      <c r="UOK127" s="42"/>
      <c r="UOL127" s="42"/>
      <c r="UOM127" s="155"/>
      <c r="UON127" s="42"/>
      <c r="UOO127" s="42"/>
      <c r="UOP127" s="155"/>
      <c r="UOQ127" s="42"/>
      <c r="UOR127" s="42"/>
      <c r="UOS127" s="155"/>
      <c r="UOT127" s="42"/>
      <c r="UOU127" s="42"/>
      <c r="UOV127" s="155"/>
      <c r="UOW127" s="42"/>
      <c r="UOX127" s="42"/>
      <c r="UOY127" s="155"/>
      <c r="UOZ127" s="42"/>
      <c r="UPA127" s="42"/>
      <c r="UPB127" s="155"/>
      <c r="UPC127" s="42"/>
      <c r="UPD127" s="42"/>
      <c r="UPE127" s="155"/>
      <c r="UPF127" s="42"/>
      <c r="UPG127" s="42"/>
      <c r="UPH127" s="155"/>
      <c r="UPI127" s="42"/>
      <c r="UPJ127" s="42"/>
      <c r="UPK127" s="155"/>
      <c r="UPL127" s="42"/>
      <c r="UPM127" s="42"/>
      <c r="UPN127" s="155"/>
      <c r="UPO127" s="42"/>
      <c r="UPP127" s="42"/>
      <c r="UPQ127" s="155"/>
      <c r="UPR127" s="42"/>
      <c r="UPS127" s="42"/>
      <c r="UPT127" s="155"/>
      <c r="UPU127" s="42"/>
      <c r="UPV127" s="42"/>
      <c r="UPW127" s="155"/>
      <c r="UPX127" s="42"/>
      <c r="UPY127" s="42"/>
      <c r="UPZ127" s="155"/>
      <c r="UQA127" s="42"/>
      <c r="UQB127" s="42"/>
      <c r="UQC127" s="155"/>
      <c r="UQD127" s="42"/>
      <c r="UQE127" s="42"/>
      <c r="UQF127" s="155"/>
      <c r="UQG127" s="42"/>
      <c r="UQH127" s="42"/>
      <c r="UQI127" s="155"/>
      <c r="UQJ127" s="42"/>
      <c r="UQK127" s="42"/>
      <c r="UQL127" s="155"/>
      <c r="UQM127" s="42"/>
      <c r="UQN127" s="42"/>
      <c r="UQO127" s="155"/>
      <c r="UQP127" s="42"/>
      <c r="UQQ127" s="42"/>
      <c r="UQR127" s="155"/>
      <c r="UQS127" s="42"/>
      <c r="UQT127" s="42"/>
      <c r="UQU127" s="155"/>
      <c r="UQV127" s="42"/>
      <c r="UQW127" s="42"/>
      <c r="UQX127" s="155"/>
      <c r="UQY127" s="42"/>
      <c r="UQZ127" s="42"/>
      <c r="URA127" s="155"/>
      <c r="URB127" s="42"/>
      <c r="URC127" s="42"/>
      <c r="URD127" s="155"/>
      <c r="URE127" s="42"/>
      <c r="URF127" s="42"/>
      <c r="URG127" s="155"/>
      <c r="URH127" s="42"/>
      <c r="URI127" s="42"/>
      <c r="URJ127" s="155"/>
      <c r="URK127" s="42"/>
      <c r="URL127" s="42"/>
      <c r="URM127" s="155"/>
      <c r="URN127" s="42"/>
      <c r="URO127" s="42"/>
      <c r="URP127" s="155"/>
      <c r="URQ127" s="42"/>
      <c r="URR127" s="42"/>
      <c r="URS127" s="155"/>
      <c r="URT127" s="42"/>
      <c r="URU127" s="42"/>
      <c r="URV127" s="155"/>
      <c r="URW127" s="42"/>
      <c r="URX127" s="42"/>
      <c r="URY127" s="155"/>
      <c r="URZ127" s="42"/>
      <c r="USA127" s="42"/>
      <c r="USB127" s="155"/>
      <c r="USC127" s="42"/>
      <c r="USD127" s="42"/>
      <c r="USE127" s="155"/>
      <c r="USF127" s="42"/>
      <c r="USG127" s="42"/>
      <c r="USH127" s="155"/>
      <c r="USI127" s="42"/>
      <c r="USJ127" s="42"/>
      <c r="USK127" s="155"/>
      <c r="USL127" s="42"/>
      <c r="USM127" s="42"/>
      <c r="USN127" s="155"/>
      <c r="USO127" s="42"/>
      <c r="USP127" s="42"/>
      <c r="USQ127" s="155"/>
      <c r="USR127" s="42"/>
      <c r="USS127" s="42"/>
      <c r="UST127" s="155"/>
      <c r="USU127" s="42"/>
      <c r="USV127" s="42"/>
      <c r="USW127" s="155"/>
      <c r="USX127" s="42"/>
      <c r="USY127" s="42"/>
      <c r="USZ127" s="155"/>
      <c r="UTA127" s="42"/>
      <c r="UTB127" s="42"/>
      <c r="UTC127" s="155"/>
      <c r="UTD127" s="42"/>
      <c r="UTE127" s="42"/>
      <c r="UTF127" s="155"/>
      <c r="UTG127" s="42"/>
      <c r="UTH127" s="42"/>
      <c r="UTI127" s="155"/>
      <c r="UTJ127" s="42"/>
      <c r="UTK127" s="42"/>
      <c r="UTL127" s="155"/>
      <c r="UTM127" s="42"/>
      <c r="UTN127" s="42"/>
      <c r="UTO127" s="155"/>
      <c r="UTP127" s="42"/>
      <c r="UTQ127" s="42"/>
      <c r="UTR127" s="155"/>
      <c r="UTS127" s="42"/>
      <c r="UTT127" s="42"/>
      <c r="UTU127" s="155"/>
      <c r="UTV127" s="42"/>
      <c r="UTW127" s="42"/>
      <c r="UTX127" s="155"/>
      <c r="UTY127" s="42"/>
      <c r="UTZ127" s="42"/>
      <c r="UUA127" s="155"/>
      <c r="UUB127" s="42"/>
      <c r="UUC127" s="42"/>
      <c r="UUD127" s="155"/>
      <c r="UUE127" s="42"/>
      <c r="UUF127" s="42"/>
      <c r="UUG127" s="155"/>
      <c r="UUH127" s="42"/>
      <c r="UUI127" s="42"/>
      <c r="UUJ127" s="155"/>
      <c r="UUK127" s="42"/>
      <c r="UUL127" s="42"/>
      <c r="UUM127" s="155"/>
      <c r="UUN127" s="42"/>
      <c r="UUO127" s="42"/>
      <c r="UUP127" s="155"/>
      <c r="UUQ127" s="42"/>
      <c r="UUR127" s="42"/>
      <c r="UUS127" s="155"/>
      <c r="UUT127" s="42"/>
      <c r="UUU127" s="42"/>
      <c r="UUV127" s="155"/>
      <c r="UUW127" s="42"/>
      <c r="UUX127" s="42"/>
      <c r="UUY127" s="155"/>
      <c r="UUZ127" s="42"/>
      <c r="UVA127" s="42"/>
      <c r="UVB127" s="155"/>
      <c r="UVC127" s="42"/>
      <c r="UVD127" s="42"/>
      <c r="UVE127" s="155"/>
      <c r="UVF127" s="42"/>
      <c r="UVG127" s="42"/>
      <c r="UVH127" s="155"/>
      <c r="UVI127" s="42"/>
      <c r="UVJ127" s="42"/>
      <c r="UVK127" s="155"/>
      <c r="UVL127" s="42"/>
      <c r="UVM127" s="42"/>
      <c r="UVN127" s="155"/>
      <c r="UVO127" s="42"/>
      <c r="UVP127" s="42"/>
      <c r="UVQ127" s="155"/>
      <c r="UVR127" s="42"/>
      <c r="UVS127" s="42"/>
      <c r="UVT127" s="155"/>
      <c r="UVU127" s="42"/>
      <c r="UVV127" s="42"/>
      <c r="UVW127" s="155"/>
      <c r="UVX127" s="42"/>
      <c r="UVY127" s="42"/>
      <c r="UVZ127" s="155"/>
      <c r="UWA127" s="42"/>
      <c r="UWB127" s="42"/>
      <c r="UWC127" s="155"/>
      <c r="UWD127" s="42"/>
      <c r="UWE127" s="42"/>
      <c r="UWF127" s="155"/>
      <c r="UWG127" s="42"/>
      <c r="UWH127" s="42"/>
      <c r="UWI127" s="155"/>
      <c r="UWJ127" s="42"/>
      <c r="UWK127" s="42"/>
      <c r="UWL127" s="155"/>
      <c r="UWM127" s="42"/>
      <c r="UWN127" s="42"/>
      <c r="UWO127" s="155"/>
      <c r="UWP127" s="42"/>
      <c r="UWQ127" s="42"/>
      <c r="UWR127" s="155"/>
      <c r="UWS127" s="42"/>
      <c r="UWT127" s="42"/>
      <c r="UWU127" s="155"/>
      <c r="UWV127" s="42"/>
      <c r="UWW127" s="42"/>
      <c r="UWX127" s="155"/>
      <c r="UWY127" s="42"/>
      <c r="UWZ127" s="42"/>
      <c r="UXA127" s="155"/>
      <c r="UXB127" s="42"/>
      <c r="UXC127" s="42"/>
      <c r="UXD127" s="155"/>
      <c r="UXE127" s="42"/>
      <c r="UXF127" s="42"/>
      <c r="UXG127" s="155"/>
      <c r="UXH127" s="42"/>
      <c r="UXI127" s="42"/>
      <c r="UXJ127" s="155"/>
      <c r="UXK127" s="42"/>
      <c r="UXL127" s="42"/>
      <c r="UXM127" s="155"/>
      <c r="UXN127" s="42"/>
      <c r="UXO127" s="42"/>
      <c r="UXP127" s="155"/>
      <c r="UXQ127" s="42"/>
      <c r="UXR127" s="42"/>
      <c r="UXS127" s="155"/>
      <c r="UXT127" s="42"/>
      <c r="UXU127" s="42"/>
      <c r="UXV127" s="155"/>
      <c r="UXW127" s="42"/>
      <c r="UXX127" s="42"/>
      <c r="UXY127" s="155"/>
      <c r="UXZ127" s="42"/>
      <c r="UYA127" s="42"/>
      <c r="UYB127" s="155"/>
      <c r="UYC127" s="42"/>
      <c r="UYD127" s="42"/>
      <c r="UYE127" s="155"/>
      <c r="UYF127" s="42"/>
      <c r="UYG127" s="42"/>
      <c r="UYH127" s="155"/>
      <c r="UYI127" s="42"/>
      <c r="UYJ127" s="42"/>
      <c r="UYK127" s="155"/>
      <c r="UYL127" s="42"/>
      <c r="UYM127" s="42"/>
      <c r="UYN127" s="155"/>
      <c r="UYO127" s="42"/>
      <c r="UYP127" s="42"/>
      <c r="UYQ127" s="155"/>
      <c r="UYR127" s="42"/>
      <c r="UYS127" s="42"/>
      <c r="UYT127" s="155"/>
      <c r="UYU127" s="42"/>
      <c r="UYV127" s="42"/>
      <c r="UYW127" s="155"/>
      <c r="UYX127" s="42"/>
      <c r="UYY127" s="42"/>
      <c r="UYZ127" s="155"/>
      <c r="UZA127" s="42"/>
      <c r="UZB127" s="42"/>
      <c r="UZC127" s="155"/>
      <c r="UZD127" s="42"/>
      <c r="UZE127" s="42"/>
      <c r="UZF127" s="155"/>
      <c r="UZG127" s="42"/>
      <c r="UZH127" s="42"/>
      <c r="UZI127" s="155"/>
      <c r="UZJ127" s="42"/>
      <c r="UZK127" s="42"/>
      <c r="UZL127" s="155"/>
      <c r="UZM127" s="42"/>
      <c r="UZN127" s="42"/>
      <c r="UZO127" s="155"/>
      <c r="UZP127" s="42"/>
      <c r="UZQ127" s="42"/>
      <c r="UZR127" s="155"/>
      <c r="UZS127" s="42"/>
      <c r="UZT127" s="42"/>
      <c r="UZU127" s="155"/>
      <c r="UZV127" s="42"/>
      <c r="UZW127" s="42"/>
      <c r="UZX127" s="155"/>
      <c r="UZY127" s="42"/>
      <c r="UZZ127" s="42"/>
      <c r="VAA127" s="155"/>
      <c r="VAB127" s="42"/>
      <c r="VAC127" s="42"/>
      <c r="VAD127" s="155"/>
      <c r="VAE127" s="42"/>
      <c r="VAF127" s="42"/>
      <c r="VAG127" s="155"/>
      <c r="VAH127" s="42"/>
      <c r="VAI127" s="42"/>
      <c r="VAJ127" s="155"/>
      <c r="VAK127" s="42"/>
      <c r="VAL127" s="42"/>
      <c r="VAM127" s="155"/>
      <c r="VAN127" s="42"/>
      <c r="VAO127" s="42"/>
      <c r="VAP127" s="155"/>
      <c r="VAQ127" s="42"/>
      <c r="VAR127" s="42"/>
      <c r="VAS127" s="155"/>
      <c r="VAT127" s="42"/>
      <c r="VAU127" s="42"/>
      <c r="VAV127" s="155"/>
      <c r="VAW127" s="42"/>
      <c r="VAX127" s="42"/>
      <c r="VAY127" s="155"/>
      <c r="VAZ127" s="42"/>
      <c r="VBA127" s="42"/>
      <c r="VBB127" s="155"/>
      <c r="VBC127" s="42"/>
      <c r="VBD127" s="42"/>
      <c r="VBE127" s="155"/>
      <c r="VBF127" s="42"/>
      <c r="VBG127" s="42"/>
      <c r="VBH127" s="155"/>
      <c r="VBI127" s="42"/>
      <c r="VBJ127" s="42"/>
      <c r="VBK127" s="155"/>
      <c r="VBL127" s="42"/>
      <c r="VBM127" s="42"/>
      <c r="VBN127" s="155"/>
      <c r="VBO127" s="42"/>
      <c r="VBP127" s="42"/>
      <c r="VBQ127" s="155"/>
      <c r="VBR127" s="42"/>
      <c r="VBS127" s="42"/>
      <c r="VBT127" s="155"/>
      <c r="VBU127" s="42"/>
      <c r="VBV127" s="42"/>
      <c r="VBW127" s="155"/>
      <c r="VBX127" s="42"/>
      <c r="VBY127" s="42"/>
      <c r="VBZ127" s="155"/>
      <c r="VCA127" s="42"/>
      <c r="VCB127" s="42"/>
      <c r="VCC127" s="155"/>
      <c r="VCD127" s="42"/>
      <c r="VCE127" s="42"/>
      <c r="VCF127" s="155"/>
      <c r="VCG127" s="42"/>
      <c r="VCH127" s="42"/>
      <c r="VCI127" s="155"/>
      <c r="VCJ127" s="42"/>
      <c r="VCK127" s="42"/>
      <c r="VCL127" s="155"/>
      <c r="VCM127" s="42"/>
      <c r="VCN127" s="42"/>
      <c r="VCO127" s="155"/>
      <c r="VCP127" s="42"/>
      <c r="VCQ127" s="42"/>
      <c r="VCR127" s="155"/>
      <c r="VCS127" s="42"/>
      <c r="VCT127" s="42"/>
      <c r="VCU127" s="155"/>
      <c r="VCV127" s="42"/>
      <c r="VCW127" s="42"/>
      <c r="VCX127" s="155"/>
      <c r="VCY127" s="42"/>
      <c r="VCZ127" s="42"/>
      <c r="VDA127" s="155"/>
      <c r="VDB127" s="42"/>
      <c r="VDC127" s="42"/>
      <c r="VDD127" s="155"/>
      <c r="VDE127" s="42"/>
      <c r="VDF127" s="42"/>
      <c r="VDG127" s="155"/>
      <c r="VDH127" s="42"/>
      <c r="VDI127" s="42"/>
      <c r="VDJ127" s="155"/>
      <c r="VDK127" s="42"/>
      <c r="VDL127" s="42"/>
      <c r="VDM127" s="155"/>
      <c r="VDN127" s="42"/>
      <c r="VDO127" s="42"/>
      <c r="VDP127" s="155"/>
      <c r="VDQ127" s="42"/>
      <c r="VDR127" s="42"/>
      <c r="VDS127" s="155"/>
      <c r="VDT127" s="42"/>
      <c r="VDU127" s="42"/>
      <c r="VDV127" s="155"/>
      <c r="VDW127" s="42"/>
      <c r="VDX127" s="42"/>
      <c r="VDY127" s="155"/>
      <c r="VDZ127" s="42"/>
      <c r="VEA127" s="42"/>
      <c r="VEB127" s="155"/>
      <c r="VEC127" s="42"/>
      <c r="VED127" s="42"/>
      <c r="VEE127" s="155"/>
      <c r="VEF127" s="42"/>
      <c r="VEG127" s="42"/>
      <c r="VEH127" s="155"/>
      <c r="VEI127" s="42"/>
      <c r="VEJ127" s="42"/>
      <c r="VEK127" s="155"/>
      <c r="VEL127" s="42"/>
      <c r="VEM127" s="42"/>
      <c r="VEN127" s="155"/>
      <c r="VEO127" s="42"/>
      <c r="VEP127" s="42"/>
      <c r="VEQ127" s="155"/>
      <c r="VER127" s="42"/>
      <c r="VES127" s="42"/>
      <c r="VET127" s="155"/>
      <c r="VEU127" s="42"/>
      <c r="VEV127" s="42"/>
      <c r="VEW127" s="155"/>
      <c r="VEX127" s="42"/>
      <c r="VEY127" s="42"/>
      <c r="VEZ127" s="155"/>
      <c r="VFA127" s="42"/>
      <c r="VFB127" s="42"/>
      <c r="VFC127" s="155"/>
      <c r="VFD127" s="42"/>
      <c r="VFE127" s="42"/>
      <c r="VFF127" s="155"/>
      <c r="VFG127" s="42"/>
      <c r="VFH127" s="42"/>
      <c r="VFI127" s="155"/>
      <c r="VFJ127" s="42"/>
      <c r="VFK127" s="42"/>
      <c r="VFL127" s="155"/>
      <c r="VFM127" s="42"/>
      <c r="VFN127" s="42"/>
      <c r="VFO127" s="155"/>
      <c r="VFP127" s="42"/>
      <c r="VFQ127" s="42"/>
      <c r="VFR127" s="155"/>
      <c r="VFS127" s="42"/>
      <c r="VFT127" s="42"/>
      <c r="VFU127" s="155"/>
      <c r="VFV127" s="42"/>
      <c r="VFW127" s="42"/>
      <c r="VFX127" s="155"/>
      <c r="VFY127" s="42"/>
      <c r="VFZ127" s="42"/>
      <c r="VGA127" s="155"/>
      <c r="VGB127" s="42"/>
      <c r="VGC127" s="42"/>
      <c r="VGD127" s="155"/>
      <c r="VGE127" s="42"/>
      <c r="VGF127" s="42"/>
      <c r="VGG127" s="155"/>
      <c r="VGH127" s="42"/>
      <c r="VGI127" s="42"/>
      <c r="VGJ127" s="155"/>
      <c r="VGK127" s="42"/>
      <c r="VGL127" s="42"/>
      <c r="VGM127" s="155"/>
      <c r="VGN127" s="42"/>
      <c r="VGO127" s="42"/>
      <c r="VGP127" s="155"/>
      <c r="VGQ127" s="42"/>
      <c r="VGR127" s="42"/>
      <c r="VGS127" s="155"/>
      <c r="VGT127" s="42"/>
      <c r="VGU127" s="42"/>
      <c r="VGV127" s="155"/>
      <c r="VGW127" s="42"/>
      <c r="VGX127" s="42"/>
      <c r="VGY127" s="155"/>
      <c r="VGZ127" s="42"/>
      <c r="VHA127" s="42"/>
      <c r="VHB127" s="155"/>
      <c r="VHC127" s="42"/>
      <c r="VHD127" s="42"/>
      <c r="VHE127" s="155"/>
      <c r="VHF127" s="42"/>
      <c r="VHG127" s="42"/>
      <c r="VHH127" s="155"/>
      <c r="VHI127" s="42"/>
      <c r="VHJ127" s="42"/>
      <c r="VHK127" s="155"/>
      <c r="VHL127" s="42"/>
      <c r="VHM127" s="42"/>
      <c r="VHN127" s="155"/>
      <c r="VHO127" s="42"/>
      <c r="VHP127" s="42"/>
      <c r="VHQ127" s="155"/>
      <c r="VHR127" s="42"/>
      <c r="VHS127" s="42"/>
      <c r="VHT127" s="155"/>
      <c r="VHU127" s="42"/>
      <c r="VHV127" s="42"/>
      <c r="VHW127" s="155"/>
      <c r="VHX127" s="42"/>
      <c r="VHY127" s="42"/>
      <c r="VHZ127" s="155"/>
      <c r="VIA127" s="42"/>
      <c r="VIB127" s="42"/>
      <c r="VIC127" s="155"/>
      <c r="VID127" s="42"/>
      <c r="VIE127" s="42"/>
      <c r="VIF127" s="155"/>
      <c r="VIG127" s="42"/>
      <c r="VIH127" s="42"/>
      <c r="VII127" s="155"/>
      <c r="VIJ127" s="42"/>
      <c r="VIK127" s="42"/>
      <c r="VIL127" s="155"/>
      <c r="VIM127" s="42"/>
      <c r="VIN127" s="42"/>
      <c r="VIO127" s="155"/>
      <c r="VIP127" s="42"/>
      <c r="VIQ127" s="42"/>
      <c r="VIR127" s="155"/>
      <c r="VIS127" s="42"/>
      <c r="VIT127" s="42"/>
      <c r="VIU127" s="155"/>
      <c r="VIV127" s="42"/>
      <c r="VIW127" s="42"/>
      <c r="VIX127" s="155"/>
      <c r="VIY127" s="42"/>
      <c r="VIZ127" s="42"/>
      <c r="VJA127" s="155"/>
      <c r="VJB127" s="42"/>
      <c r="VJC127" s="42"/>
      <c r="VJD127" s="155"/>
      <c r="VJE127" s="42"/>
      <c r="VJF127" s="42"/>
      <c r="VJG127" s="155"/>
      <c r="VJH127" s="42"/>
      <c r="VJI127" s="42"/>
      <c r="VJJ127" s="155"/>
      <c r="VJK127" s="42"/>
      <c r="VJL127" s="42"/>
      <c r="VJM127" s="155"/>
      <c r="VJN127" s="42"/>
      <c r="VJO127" s="42"/>
      <c r="VJP127" s="155"/>
      <c r="VJQ127" s="42"/>
      <c r="VJR127" s="42"/>
      <c r="VJS127" s="155"/>
      <c r="VJT127" s="42"/>
      <c r="VJU127" s="42"/>
      <c r="VJV127" s="155"/>
      <c r="VJW127" s="42"/>
      <c r="VJX127" s="42"/>
      <c r="VJY127" s="155"/>
      <c r="VJZ127" s="42"/>
      <c r="VKA127" s="42"/>
      <c r="VKB127" s="155"/>
      <c r="VKC127" s="42"/>
      <c r="VKD127" s="42"/>
      <c r="VKE127" s="155"/>
      <c r="VKF127" s="42"/>
      <c r="VKG127" s="42"/>
      <c r="VKH127" s="155"/>
      <c r="VKI127" s="42"/>
      <c r="VKJ127" s="42"/>
      <c r="VKK127" s="155"/>
      <c r="VKL127" s="42"/>
      <c r="VKM127" s="42"/>
      <c r="VKN127" s="155"/>
      <c r="VKO127" s="42"/>
      <c r="VKP127" s="42"/>
      <c r="VKQ127" s="155"/>
      <c r="VKR127" s="42"/>
      <c r="VKS127" s="42"/>
      <c r="VKT127" s="155"/>
      <c r="VKU127" s="42"/>
      <c r="VKV127" s="42"/>
      <c r="VKW127" s="155"/>
      <c r="VKX127" s="42"/>
      <c r="VKY127" s="42"/>
      <c r="VKZ127" s="155"/>
      <c r="VLA127" s="42"/>
      <c r="VLB127" s="42"/>
      <c r="VLC127" s="155"/>
      <c r="VLD127" s="42"/>
      <c r="VLE127" s="42"/>
      <c r="VLF127" s="155"/>
      <c r="VLG127" s="42"/>
      <c r="VLH127" s="42"/>
      <c r="VLI127" s="155"/>
      <c r="VLJ127" s="42"/>
      <c r="VLK127" s="42"/>
      <c r="VLL127" s="155"/>
      <c r="VLM127" s="42"/>
      <c r="VLN127" s="42"/>
      <c r="VLO127" s="155"/>
      <c r="VLP127" s="42"/>
      <c r="VLQ127" s="42"/>
      <c r="VLR127" s="155"/>
      <c r="VLS127" s="42"/>
      <c r="VLT127" s="42"/>
      <c r="VLU127" s="155"/>
      <c r="VLV127" s="42"/>
      <c r="VLW127" s="42"/>
      <c r="VLX127" s="155"/>
      <c r="VLY127" s="42"/>
      <c r="VLZ127" s="42"/>
      <c r="VMA127" s="155"/>
      <c r="VMB127" s="42"/>
      <c r="VMC127" s="42"/>
      <c r="VMD127" s="155"/>
      <c r="VME127" s="42"/>
      <c r="VMF127" s="42"/>
      <c r="VMG127" s="155"/>
      <c r="VMH127" s="42"/>
      <c r="VMI127" s="42"/>
      <c r="VMJ127" s="155"/>
      <c r="VMK127" s="42"/>
      <c r="VML127" s="42"/>
      <c r="VMM127" s="155"/>
      <c r="VMN127" s="42"/>
      <c r="VMO127" s="42"/>
      <c r="VMP127" s="155"/>
      <c r="VMQ127" s="42"/>
      <c r="VMR127" s="42"/>
      <c r="VMS127" s="155"/>
      <c r="VMT127" s="42"/>
      <c r="VMU127" s="42"/>
      <c r="VMV127" s="155"/>
      <c r="VMW127" s="42"/>
      <c r="VMX127" s="42"/>
      <c r="VMY127" s="155"/>
      <c r="VMZ127" s="42"/>
      <c r="VNA127" s="42"/>
      <c r="VNB127" s="155"/>
      <c r="VNC127" s="42"/>
      <c r="VND127" s="42"/>
      <c r="VNE127" s="155"/>
      <c r="VNF127" s="42"/>
      <c r="VNG127" s="42"/>
      <c r="VNH127" s="155"/>
      <c r="VNI127" s="42"/>
      <c r="VNJ127" s="42"/>
      <c r="VNK127" s="155"/>
      <c r="VNL127" s="42"/>
      <c r="VNM127" s="42"/>
      <c r="VNN127" s="155"/>
      <c r="VNO127" s="42"/>
      <c r="VNP127" s="42"/>
      <c r="VNQ127" s="155"/>
      <c r="VNR127" s="42"/>
      <c r="VNS127" s="42"/>
      <c r="VNT127" s="155"/>
      <c r="VNU127" s="42"/>
      <c r="VNV127" s="42"/>
      <c r="VNW127" s="155"/>
      <c r="VNX127" s="42"/>
      <c r="VNY127" s="42"/>
      <c r="VNZ127" s="155"/>
      <c r="VOA127" s="42"/>
      <c r="VOB127" s="42"/>
      <c r="VOC127" s="155"/>
      <c r="VOD127" s="42"/>
      <c r="VOE127" s="42"/>
      <c r="VOF127" s="155"/>
      <c r="VOG127" s="42"/>
      <c r="VOH127" s="42"/>
      <c r="VOI127" s="155"/>
      <c r="VOJ127" s="42"/>
      <c r="VOK127" s="42"/>
      <c r="VOL127" s="155"/>
      <c r="VOM127" s="42"/>
      <c r="VON127" s="42"/>
      <c r="VOO127" s="155"/>
      <c r="VOP127" s="42"/>
      <c r="VOQ127" s="42"/>
      <c r="VOR127" s="155"/>
      <c r="VOS127" s="42"/>
      <c r="VOT127" s="42"/>
      <c r="VOU127" s="155"/>
      <c r="VOV127" s="42"/>
      <c r="VOW127" s="42"/>
      <c r="VOX127" s="155"/>
      <c r="VOY127" s="42"/>
      <c r="VOZ127" s="42"/>
      <c r="VPA127" s="155"/>
      <c r="VPB127" s="42"/>
      <c r="VPC127" s="42"/>
      <c r="VPD127" s="155"/>
      <c r="VPE127" s="42"/>
      <c r="VPF127" s="42"/>
      <c r="VPG127" s="155"/>
      <c r="VPH127" s="42"/>
      <c r="VPI127" s="42"/>
      <c r="VPJ127" s="155"/>
      <c r="VPK127" s="42"/>
      <c r="VPL127" s="42"/>
      <c r="VPM127" s="155"/>
      <c r="VPN127" s="42"/>
      <c r="VPO127" s="42"/>
      <c r="VPP127" s="155"/>
      <c r="VPQ127" s="42"/>
      <c r="VPR127" s="42"/>
      <c r="VPS127" s="155"/>
      <c r="VPT127" s="42"/>
      <c r="VPU127" s="42"/>
      <c r="VPV127" s="155"/>
      <c r="VPW127" s="42"/>
      <c r="VPX127" s="42"/>
      <c r="VPY127" s="155"/>
      <c r="VPZ127" s="42"/>
      <c r="VQA127" s="42"/>
      <c r="VQB127" s="155"/>
      <c r="VQC127" s="42"/>
      <c r="VQD127" s="42"/>
      <c r="VQE127" s="155"/>
      <c r="VQF127" s="42"/>
      <c r="VQG127" s="42"/>
      <c r="VQH127" s="155"/>
      <c r="VQI127" s="42"/>
      <c r="VQJ127" s="42"/>
      <c r="VQK127" s="155"/>
      <c r="VQL127" s="42"/>
      <c r="VQM127" s="42"/>
      <c r="VQN127" s="155"/>
      <c r="VQO127" s="42"/>
      <c r="VQP127" s="42"/>
      <c r="VQQ127" s="155"/>
      <c r="VQR127" s="42"/>
      <c r="VQS127" s="42"/>
      <c r="VQT127" s="155"/>
      <c r="VQU127" s="42"/>
      <c r="VQV127" s="42"/>
      <c r="VQW127" s="155"/>
      <c r="VQX127" s="42"/>
      <c r="VQY127" s="42"/>
      <c r="VQZ127" s="155"/>
      <c r="VRA127" s="42"/>
      <c r="VRB127" s="42"/>
      <c r="VRC127" s="155"/>
      <c r="VRD127" s="42"/>
      <c r="VRE127" s="42"/>
      <c r="VRF127" s="155"/>
      <c r="VRG127" s="42"/>
      <c r="VRH127" s="42"/>
      <c r="VRI127" s="155"/>
      <c r="VRJ127" s="42"/>
      <c r="VRK127" s="42"/>
      <c r="VRL127" s="155"/>
      <c r="VRM127" s="42"/>
      <c r="VRN127" s="42"/>
      <c r="VRO127" s="155"/>
      <c r="VRP127" s="42"/>
      <c r="VRQ127" s="42"/>
      <c r="VRR127" s="155"/>
      <c r="VRS127" s="42"/>
      <c r="VRT127" s="42"/>
      <c r="VRU127" s="155"/>
      <c r="VRV127" s="42"/>
      <c r="VRW127" s="42"/>
      <c r="VRX127" s="155"/>
      <c r="VRY127" s="42"/>
      <c r="VRZ127" s="42"/>
      <c r="VSA127" s="155"/>
      <c r="VSB127" s="42"/>
      <c r="VSC127" s="42"/>
      <c r="VSD127" s="155"/>
      <c r="VSE127" s="42"/>
      <c r="VSF127" s="42"/>
      <c r="VSG127" s="155"/>
      <c r="VSH127" s="42"/>
      <c r="VSI127" s="42"/>
      <c r="VSJ127" s="155"/>
      <c r="VSK127" s="42"/>
      <c r="VSL127" s="42"/>
      <c r="VSM127" s="155"/>
      <c r="VSN127" s="42"/>
      <c r="VSO127" s="42"/>
      <c r="VSP127" s="155"/>
      <c r="VSQ127" s="42"/>
      <c r="VSR127" s="42"/>
      <c r="VSS127" s="155"/>
      <c r="VST127" s="42"/>
      <c r="VSU127" s="42"/>
      <c r="VSV127" s="155"/>
      <c r="VSW127" s="42"/>
      <c r="VSX127" s="42"/>
      <c r="VSY127" s="155"/>
      <c r="VSZ127" s="42"/>
      <c r="VTA127" s="42"/>
      <c r="VTB127" s="155"/>
      <c r="VTC127" s="42"/>
      <c r="VTD127" s="42"/>
      <c r="VTE127" s="155"/>
      <c r="VTF127" s="42"/>
      <c r="VTG127" s="42"/>
      <c r="VTH127" s="155"/>
      <c r="VTI127" s="42"/>
      <c r="VTJ127" s="42"/>
      <c r="VTK127" s="155"/>
      <c r="VTL127" s="42"/>
      <c r="VTM127" s="42"/>
      <c r="VTN127" s="155"/>
      <c r="VTO127" s="42"/>
      <c r="VTP127" s="42"/>
      <c r="VTQ127" s="155"/>
      <c r="VTR127" s="42"/>
      <c r="VTS127" s="42"/>
      <c r="VTT127" s="155"/>
      <c r="VTU127" s="42"/>
      <c r="VTV127" s="42"/>
      <c r="VTW127" s="155"/>
      <c r="VTX127" s="42"/>
      <c r="VTY127" s="42"/>
      <c r="VTZ127" s="155"/>
      <c r="VUA127" s="42"/>
      <c r="VUB127" s="42"/>
      <c r="VUC127" s="155"/>
      <c r="VUD127" s="42"/>
      <c r="VUE127" s="42"/>
      <c r="VUF127" s="155"/>
      <c r="VUG127" s="42"/>
      <c r="VUH127" s="42"/>
      <c r="VUI127" s="155"/>
      <c r="VUJ127" s="42"/>
      <c r="VUK127" s="42"/>
      <c r="VUL127" s="155"/>
      <c r="VUM127" s="42"/>
      <c r="VUN127" s="42"/>
      <c r="VUO127" s="155"/>
      <c r="VUP127" s="42"/>
      <c r="VUQ127" s="42"/>
      <c r="VUR127" s="155"/>
      <c r="VUS127" s="42"/>
      <c r="VUT127" s="42"/>
      <c r="VUU127" s="155"/>
      <c r="VUV127" s="42"/>
      <c r="VUW127" s="42"/>
      <c r="VUX127" s="155"/>
      <c r="VUY127" s="42"/>
      <c r="VUZ127" s="42"/>
      <c r="VVA127" s="155"/>
      <c r="VVB127" s="42"/>
      <c r="VVC127" s="42"/>
      <c r="VVD127" s="155"/>
      <c r="VVE127" s="42"/>
      <c r="VVF127" s="42"/>
      <c r="VVG127" s="155"/>
      <c r="VVH127" s="42"/>
      <c r="VVI127" s="42"/>
      <c r="VVJ127" s="155"/>
      <c r="VVK127" s="42"/>
      <c r="VVL127" s="42"/>
      <c r="VVM127" s="155"/>
      <c r="VVN127" s="42"/>
      <c r="VVO127" s="42"/>
      <c r="VVP127" s="155"/>
      <c r="VVQ127" s="42"/>
      <c r="VVR127" s="42"/>
      <c r="VVS127" s="155"/>
      <c r="VVT127" s="42"/>
      <c r="VVU127" s="42"/>
      <c r="VVV127" s="155"/>
      <c r="VVW127" s="42"/>
      <c r="VVX127" s="42"/>
      <c r="VVY127" s="155"/>
      <c r="VVZ127" s="42"/>
      <c r="VWA127" s="42"/>
      <c r="VWB127" s="155"/>
      <c r="VWC127" s="42"/>
      <c r="VWD127" s="42"/>
      <c r="VWE127" s="155"/>
      <c r="VWF127" s="42"/>
      <c r="VWG127" s="42"/>
      <c r="VWH127" s="155"/>
      <c r="VWI127" s="42"/>
      <c r="VWJ127" s="42"/>
      <c r="VWK127" s="155"/>
      <c r="VWL127" s="42"/>
      <c r="VWM127" s="42"/>
      <c r="VWN127" s="155"/>
      <c r="VWO127" s="42"/>
      <c r="VWP127" s="42"/>
      <c r="VWQ127" s="155"/>
      <c r="VWR127" s="42"/>
      <c r="VWS127" s="42"/>
      <c r="VWT127" s="155"/>
      <c r="VWU127" s="42"/>
      <c r="VWV127" s="42"/>
      <c r="VWW127" s="155"/>
      <c r="VWX127" s="42"/>
      <c r="VWY127" s="42"/>
      <c r="VWZ127" s="155"/>
      <c r="VXA127" s="42"/>
      <c r="VXB127" s="42"/>
      <c r="VXC127" s="155"/>
      <c r="VXD127" s="42"/>
      <c r="VXE127" s="42"/>
      <c r="VXF127" s="155"/>
      <c r="VXG127" s="42"/>
      <c r="VXH127" s="42"/>
      <c r="VXI127" s="155"/>
      <c r="VXJ127" s="42"/>
      <c r="VXK127" s="42"/>
      <c r="VXL127" s="155"/>
      <c r="VXM127" s="42"/>
      <c r="VXN127" s="42"/>
      <c r="VXO127" s="155"/>
      <c r="VXP127" s="42"/>
      <c r="VXQ127" s="42"/>
      <c r="VXR127" s="155"/>
      <c r="VXS127" s="42"/>
      <c r="VXT127" s="42"/>
      <c r="VXU127" s="155"/>
      <c r="VXV127" s="42"/>
      <c r="VXW127" s="42"/>
      <c r="VXX127" s="155"/>
      <c r="VXY127" s="42"/>
      <c r="VXZ127" s="42"/>
      <c r="VYA127" s="155"/>
      <c r="VYB127" s="42"/>
      <c r="VYC127" s="42"/>
      <c r="VYD127" s="155"/>
      <c r="VYE127" s="42"/>
      <c r="VYF127" s="42"/>
      <c r="VYG127" s="155"/>
      <c r="VYH127" s="42"/>
      <c r="VYI127" s="42"/>
      <c r="VYJ127" s="155"/>
      <c r="VYK127" s="42"/>
      <c r="VYL127" s="42"/>
      <c r="VYM127" s="155"/>
      <c r="VYN127" s="42"/>
      <c r="VYO127" s="42"/>
      <c r="VYP127" s="155"/>
      <c r="VYQ127" s="42"/>
      <c r="VYR127" s="42"/>
      <c r="VYS127" s="155"/>
      <c r="VYT127" s="42"/>
      <c r="VYU127" s="42"/>
      <c r="VYV127" s="155"/>
      <c r="VYW127" s="42"/>
      <c r="VYX127" s="42"/>
      <c r="VYY127" s="155"/>
      <c r="VYZ127" s="42"/>
      <c r="VZA127" s="42"/>
      <c r="VZB127" s="155"/>
      <c r="VZC127" s="42"/>
      <c r="VZD127" s="42"/>
      <c r="VZE127" s="155"/>
      <c r="VZF127" s="42"/>
      <c r="VZG127" s="42"/>
      <c r="VZH127" s="155"/>
      <c r="VZI127" s="42"/>
      <c r="VZJ127" s="42"/>
      <c r="VZK127" s="155"/>
      <c r="VZL127" s="42"/>
      <c r="VZM127" s="42"/>
      <c r="VZN127" s="155"/>
      <c r="VZO127" s="42"/>
      <c r="VZP127" s="42"/>
      <c r="VZQ127" s="155"/>
      <c r="VZR127" s="42"/>
      <c r="VZS127" s="42"/>
      <c r="VZT127" s="155"/>
      <c r="VZU127" s="42"/>
      <c r="VZV127" s="42"/>
      <c r="VZW127" s="155"/>
      <c r="VZX127" s="42"/>
      <c r="VZY127" s="42"/>
      <c r="VZZ127" s="155"/>
      <c r="WAA127" s="42"/>
      <c r="WAB127" s="42"/>
      <c r="WAC127" s="155"/>
      <c r="WAD127" s="42"/>
      <c r="WAE127" s="42"/>
      <c r="WAF127" s="155"/>
      <c r="WAG127" s="42"/>
      <c r="WAH127" s="42"/>
      <c r="WAI127" s="155"/>
      <c r="WAJ127" s="42"/>
      <c r="WAK127" s="42"/>
      <c r="WAL127" s="155"/>
      <c r="WAM127" s="42"/>
      <c r="WAN127" s="42"/>
      <c r="WAO127" s="155"/>
      <c r="WAP127" s="42"/>
      <c r="WAQ127" s="42"/>
      <c r="WAR127" s="155"/>
      <c r="WAS127" s="42"/>
      <c r="WAT127" s="42"/>
      <c r="WAU127" s="155"/>
      <c r="WAV127" s="42"/>
      <c r="WAW127" s="42"/>
      <c r="WAX127" s="155"/>
      <c r="WAY127" s="42"/>
      <c r="WAZ127" s="42"/>
      <c r="WBA127" s="155"/>
      <c r="WBB127" s="42"/>
      <c r="WBC127" s="42"/>
      <c r="WBD127" s="155"/>
      <c r="WBE127" s="42"/>
      <c r="WBF127" s="42"/>
      <c r="WBG127" s="155"/>
      <c r="WBH127" s="42"/>
      <c r="WBI127" s="42"/>
      <c r="WBJ127" s="155"/>
      <c r="WBK127" s="42"/>
      <c r="WBL127" s="42"/>
      <c r="WBM127" s="155"/>
      <c r="WBN127" s="42"/>
      <c r="WBO127" s="42"/>
      <c r="WBP127" s="155"/>
      <c r="WBQ127" s="42"/>
      <c r="WBR127" s="42"/>
      <c r="WBS127" s="155"/>
      <c r="WBT127" s="42"/>
      <c r="WBU127" s="42"/>
      <c r="WBV127" s="155"/>
      <c r="WBW127" s="42"/>
      <c r="WBX127" s="42"/>
      <c r="WBY127" s="155"/>
      <c r="WBZ127" s="42"/>
      <c r="WCA127" s="42"/>
      <c r="WCB127" s="155"/>
      <c r="WCC127" s="42"/>
      <c r="WCD127" s="42"/>
      <c r="WCE127" s="155"/>
      <c r="WCF127" s="42"/>
      <c r="WCG127" s="42"/>
      <c r="WCH127" s="155"/>
      <c r="WCI127" s="42"/>
      <c r="WCJ127" s="42"/>
      <c r="WCK127" s="155"/>
      <c r="WCL127" s="42"/>
      <c r="WCM127" s="42"/>
      <c r="WCN127" s="155"/>
      <c r="WCO127" s="42"/>
      <c r="WCP127" s="42"/>
      <c r="WCQ127" s="155"/>
      <c r="WCR127" s="42"/>
      <c r="WCS127" s="42"/>
      <c r="WCT127" s="155"/>
      <c r="WCU127" s="42"/>
      <c r="WCV127" s="42"/>
      <c r="WCW127" s="155"/>
      <c r="WCX127" s="42"/>
      <c r="WCY127" s="42"/>
      <c r="WCZ127" s="155"/>
      <c r="WDA127" s="42"/>
      <c r="WDB127" s="42"/>
      <c r="WDC127" s="155"/>
      <c r="WDD127" s="42"/>
      <c r="WDE127" s="42"/>
      <c r="WDF127" s="155"/>
      <c r="WDG127" s="42"/>
      <c r="WDH127" s="42"/>
      <c r="WDI127" s="155"/>
      <c r="WDJ127" s="42"/>
      <c r="WDK127" s="42"/>
      <c r="WDL127" s="155"/>
      <c r="WDM127" s="42"/>
      <c r="WDN127" s="42"/>
      <c r="WDO127" s="155"/>
      <c r="WDP127" s="42"/>
      <c r="WDQ127" s="42"/>
      <c r="WDR127" s="155"/>
      <c r="WDS127" s="42"/>
      <c r="WDT127" s="42"/>
      <c r="WDU127" s="155"/>
      <c r="WDV127" s="42"/>
      <c r="WDW127" s="42"/>
      <c r="WDX127" s="155"/>
      <c r="WDY127" s="42"/>
      <c r="WDZ127" s="42"/>
      <c r="WEA127" s="155"/>
      <c r="WEB127" s="42"/>
      <c r="WEC127" s="42"/>
      <c r="WED127" s="155"/>
      <c r="WEE127" s="42"/>
      <c r="WEF127" s="42"/>
      <c r="WEG127" s="155"/>
      <c r="WEH127" s="42"/>
      <c r="WEI127" s="42"/>
      <c r="WEJ127" s="155"/>
      <c r="WEK127" s="42"/>
      <c r="WEL127" s="42"/>
      <c r="WEM127" s="155"/>
      <c r="WEN127" s="42"/>
      <c r="WEO127" s="42"/>
      <c r="WEP127" s="155"/>
      <c r="WEQ127" s="42"/>
      <c r="WER127" s="42"/>
      <c r="WES127" s="155"/>
      <c r="WET127" s="42"/>
      <c r="WEU127" s="42"/>
      <c r="WEV127" s="155"/>
      <c r="WEW127" s="42"/>
      <c r="WEX127" s="42"/>
      <c r="WEY127" s="155"/>
      <c r="WEZ127" s="42"/>
      <c r="WFA127" s="42"/>
      <c r="WFB127" s="155"/>
      <c r="WFC127" s="42"/>
      <c r="WFD127" s="42"/>
      <c r="WFE127" s="155"/>
      <c r="WFF127" s="42"/>
      <c r="WFG127" s="42"/>
      <c r="WFH127" s="155"/>
      <c r="WFI127" s="42"/>
      <c r="WFJ127" s="42"/>
      <c r="WFK127" s="155"/>
      <c r="WFL127" s="42"/>
      <c r="WFM127" s="42"/>
      <c r="WFN127" s="155"/>
      <c r="WFO127" s="42"/>
      <c r="WFP127" s="42"/>
      <c r="WFQ127" s="155"/>
      <c r="WFR127" s="42"/>
      <c r="WFS127" s="42"/>
      <c r="WFT127" s="155"/>
      <c r="WFU127" s="42"/>
      <c r="WFV127" s="42"/>
      <c r="WFW127" s="155"/>
      <c r="WFX127" s="42"/>
      <c r="WFY127" s="42"/>
      <c r="WFZ127" s="155"/>
      <c r="WGA127" s="42"/>
      <c r="WGB127" s="42"/>
      <c r="WGC127" s="155"/>
      <c r="WGD127" s="42"/>
      <c r="WGE127" s="42"/>
      <c r="WGF127" s="155"/>
      <c r="WGG127" s="42"/>
      <c r="WGH127" s="42"/>
      <c r="WGI127" s="155"/>
      <c r="WGJ127" s="42"/>
      <c r="WGK127" s="42"/>
      <c r="WGL127" s="155"/>
      <c r="WGM127" s="42"/>
      <c r="WGN127" s="42"/>
      <c r="WGO127" s="155"/>
      <c r="WGP127" s="42"/>
      <c r="WGQ127" s="42"/>
      <c r="WGR127" s="155"/>
      <c r="WGS127" s="42"/>
      <c r="WGT127" s="42"/>
      <c r="WGU127" s="155"/>
      <c r="WGV127" s="42"/>
      <c r="WGW127" s="42"/>
      <c r="WGX127" s="155"/>
      <c r="WGY127" s="42"/>
      <c r="WGZ127" s="42"/>
      <c r="WHA127" s="155"/>
      <c r="WHB127" s="42"/>
      <c r="WHC127" s="42"/>
      <c r="WHD127" s="155"/>
      <c r="WHE127" s="42"/>
      <c r="WHF127" s="42"/>
      <c r="WHG127" s="155"/>
      <c r="WHH127" s="42"/>
      <c r="WHI127" s="42"/>
      <c r="WHJ127" s="155"/>
      <c r="WHK127" s="42"/>
      <c r="WHL127" s="42"/>
      <c r="WHM127" s="155"/>
      <c r="WHN127" s="42"/>
      <c r="WHO127" s="42"/>
      <c r="WHP127" s="155"/>
      <c r="WHQ127" s="42"/>
      <c r="WHR127" s="42"/>
      <c r="WHS127" s="155"/>
      <c r="WHT127" s="42"/>
      <c r="WHU127" s="42"/>
      <c r="WHV127" s="155"/>
      <c r="WHW127" s="42"/>
      <c r="WHX127" s="42"/>
      <c r="WHY127" s="155"/>
      <c r="WHZ127" s="42"/>
      <c r="WIA127" s="42"/>
      <c r="WIB127" s="155"/>
      <c r="WIC127" s="42"/>
      <c r="WID127" s="42"/>
      <c r="WIE127" s="155"/>
      <c r="WIF127" s="42"/>
      <c r="WIG127" s="42"/>
      <c r="WIH127" s="155"/>
      <c r="WII127" s="42"/>
      <c r="WIJ127" s="42"/>
      <c r="WIK127" s="155"/>
      <c r="WIL127" s="42"/>
      <c r="WIM127" s="42"/>
      <c r="WIN127" s="155"/>
      <c r="WIO127" s="42"/>
      <c r="WIP127" s="42"/>
      <c r="WIQ127" s="155"/>
      <c r="WIR127" s="42"/>
      <c r="WIS127" s="42"/>
      <c r="WIT127" s="155"/>
      <c r="WIU127" s="42"/>
      <c r="WIV127" s="42"/>
      <c r="WIW127" s="155"/>
      <c r="WIX127" s="42"/>
      <c r="WIY127" s="42"/>
      <c r="WIZ127" s="155"/>
      <c r="WJA127" s="42"/>
      <c r="WJB127" s="42"/>
      <c r="WJC127" s="155"/>
      <c r="WJD127" s="42"/>
      <c r="WJE127" s="42"/>
      <c r="WJF127" s="155"/>
      <c r="WJG127" s="42"/>
      <c r="WJH127" s="42"/>
      <c r="WJI127" s="155"/>
      <c r="WJJ127" s="42"/>
      <c r="WJK127" s="42"/>
      <c r="WJL127" s="155"/>
      <c r="WJM127" s="42"/>
      <c r="WJN127" s="42"/>
      <c r="WJO127" s="155"/>
      <c r="WJP127" s="42"/>
      <c r="WJQ127" s="42"/>
      <c r="WJR127" s="155"/>
      <c r="WJS127" s="42"/>
      <c r="WJT127" s="42"/>
      <c r="WJU127" s="155"/>
      <c r="WJV127" s="42"/>
      <c r="WJW127" s="42"/>
      <c r="WJX127" s="155"/>
      <c r="WJY127" s="42"/>
      <c r="WJZ127" s="42"/>
      <c r="WKA127" s="155"/>
      <c r="WKB127" s="42"/>
      <c r="WKC127" s="42"/>
      <c r="WKD127" s="155"/>
      <c r="WKE127" s="42"/>
      <c r="WKF127" s="42"/>
      <c r="WKG127" s="155"/>
      <c r="WKH127" s="42"/>
      <c r="WKI127" s="42"/>
      <c r="WKJ127" s="155"/>
      <c r="WKK127" s="42"/>
      <c r="WKL127" s="42"/>
      <c r="WKM127" s="155"/>
      <c r="WKN127" s="42"/>
      <c r="WKO127" s="42"/>
      <c r="WKP127" s="155"/>
      <c r="WKQ127" s="42"/>
      <c r="WKR127" s="42"/>
      <c r="WKS127" s="155"/>
      <c r="WKT127" s="42"/>
      <c r="WKU127" s="42"/>
      <c r="WKV127" s="155"/>
      <c r="WKW127" s="42"/>
      <c r="WKX127" s="42"/>
      <c r="WKY127" s="155"/>
      <c r="WKZ127" s="42"/>
      <c r="WLA127" s="42"/>
      <c r="WLB127" s="155"/>
      <c r="WLC127" s="42"/>
      <c r="WLD127" s="42"/>
      <c r="WLE127" s="155"/>
      <c r="WLF127" s="42"/>
      <c r="WLG127" s="42"/>
      <c r="WLH127" s="155"/>
      <c r="WLI127" s="42"/>
      <c r="WLJ127" s="42"/>
      <c r="WLK127" s="155"/>
      <c r="WLL127" s="42"/>
      <c r="WLM127" s="42"/>
      <c r="WLN127" s="155"/>
      <c r="WLO127" s="42"/>
      <c r="WLP127" s="42"/>
      <c r="WLQ127" s="155"/>
      <c r="WLR127" s="42"/>
      <c r="WLS127" s="42"/>
      <c r="WLT127" s="155"/>
      <c r="WLU127" s="42"/>
      <c r="WLV127" s="42"/>
      <c r="WLW127" s="155"/>
      <c r="WLX127" s="42"/>
      <c r="WLY127" s="42"/>
      <c r="WLZ127" s="155"/>
      <c r="WMA127" s="42"/>
      <c r="WMB127" s="42"/>
      <c r="WMC127" s="155"/>
      <c r="WMD127" s="42"/>
      <c r="WME127" s="42"/>
      <c r="WMF127" s="155"/>
      <c r="WMG127" s="42"/>
      <c r="WMH127" s="42"/>
      <c r="WMI127" s="155"/>
      <c r="WMJ127" s="42"/>
      <c r="WMK127" s="42"/>
      <c r="WML127" s="155"/>
      <c r="WMM127" s="42"/>
      <c r="WMN127" s="42"/>
      <c r="WMO127" s="155"/>
      <c r="WMP127" s="42"/>
      <c r="WMQ127" s="42"/>
      <c r="WMR127" s="155"/>
      <c r="WMS127" s="42"/>
      <c r="WMT127" s="42"/>
      <c r="WMU127" s="155"/>
      <c r="WMV127" s="42"/>
      <c r="WMW127" s="42"/>
      <c r="WMX127" s="155"/>
      <c r="WMY127" s="42"/>
      <c r="WMZ127" s="42"/>
      <c r="WNA127" s="155"/>
      <c r="WNB127" s="42"/>
      <c r="WNC127" s="42"/>
      <c r="WND127" s="155"/>
      <c r="WNE127" s="42"/>
      <c r="WNF127" s="42"/>
      <c r="WNG127" s="155"/>
      <c r="WNH127" s="42"/>
      <c r="WNI127" s="42"/>
      <c r="WNJ127" s="155"/>
      <c r="WNK127" s="42"/>
      <c r="WNL127" s="42"/>
      <c r="WNM127" s="155"/>
      <c r="WNN127" s="42"/>
      <c r="WNO127" s="42"/>
      <c r="WNP127" s="155"/>
      <c r="WNQ127" s="42"/>
      <c r="WNR127" s="42"/>
      <c r="WNS127" s="155"/>
      <c r="WNT127" s="42"/>
      <c r="WNU127" s="42"/>
      <c r="WNV127" s="155"/>
      <c r="WNW127" s="42"/>
      <c r="WNX127" s="42"/>
      <c r="WNY127" s="155"/>
      <c r="WNZ127" s="42"/>
      <c r="WOA127" s="42"/>
      <c r="WOB127" s="155"/>
      <c r="WOC127" s="42"/>
      <c r="WOD127" s="42"/>
      <c r="WOE127" s="155"/>
      <c r="WOF127" s="42"/>
      <c r="WOG127" s="42"/>
      <c r="WOH127" s="155"/>
      <c r="WOI127" s="42"/>
      <c r="WOJ127" s="42"/>
      <c r="WOK127" s="155"/>
      <c r="WOL127" s="42"/>
      <c r="WOM127" s="42"/>
      <c r="WON127" s="155"/>
      <c r="WOO127" s="42"/>
      <c r="WOP127" s="42"/>
      <c r="WOQ127" s="155"/>
      <c r="WOR127" s="42"/>
      <c r="WOS127" s="42"/>
      <c r="WOT127" s="155"/>
      <c r="WOU127" s="42"/>
      <c r="WOV127" s="42"/>
      <c r="WOW127" s="155"/>
      <c r="WOX127" s="42"/>
      <c r="WOY127" s="42"/>
      <c r="WOZ127" s="155"/>
      <c r="WPA127" s="42"/>
      <c r="WPB127" s="42"/>
      <c r="WPC127" s="155"/>
      <c r="WPD127" s="42"/>
      <c r="WPE127" s="42"/>
      <c r="WPF127" s="155"/>
      <c r="WPG127" s="42"/>
      <c r="WPH127" s="42"/>
      <c r="WPI127" s="155"/>
      <c r="WPJ127" s="42"/>
      <c r="WPK127" s="42"/>
      <c r="WPL127" s="155"/>
      <c r="WPM127" s="42"/>
      <c r="WPN127" s="42"/>
      <c r="WPO127" s="155"/>
      <c r="WPP127" s="42"/>
      <c r="WPQ127" s="42"/>
      <c r="WPR127" s="155"/>
      <c r="WPS127" s="42"/>
      <c r="WPT127" s="42"/>
      <c r="WPU127" s="155"/>
      <c r="WPV127" s="42"/>
      <c r="WPW127" s="42"/>
      <c r="WPX127" s="155"/>
      <c r="WPY127" s="42"/>
      <c r="WPZ127" s="42"/>
      <c r="WQA127" s="155"/>
      <c r="WQB127" s="42"/>
      <c r="WQC127" s="42"/>
      <c r="WQD127" s="155"/>
      <c r="WQE127" s="42"/>
      <c r="WQF127" s="42"/>
      <c r="WQG127" s="155"/>
      <c r="WQH127" s="42"/>
      <c r="WQI127" s="42"/>
      <c r="WQJ127" s="155"/>
      <c r="WQK127" s="42"/>
      <c r="WQL127" s="42"/>
      <c r="WQM127" s="155"/>
      <c r="WQN127" s="42"/>
      <c r="WQO127" s="42"/>
      <c r="WQP127" s="155"/>
      <c r="WQQ127" s="42"/>
      <c r="WQR127" s="42"/>
      <c r="WQS127" s="155"/>
      <c r="WQT127" s="42"/>
      <c r="WQU127" s="42"/>
      <c r="WQV127" s="155"/>
      <c r="WQW127" s="42"/>
      <c r="WQX127" s="42"/>
      <c r="WQY127" s="155"/>
      <c r="WQZ127" s="42"/>
      <c r="WRA127" s="42"/>
      <c r="WRB127" s="155"/>
      <c r="WRC127" s="42"/>
      <c r="WRD127" s="42"/>
      <c r="WRE127" s="155"/>
      <c r="WRF127" s="42"/>
      <c r="WRG127" s="42"/>
      <c r="WRH127" s="155"/>
      <c r="WRI127" s="42"/>
      <c r="WRJ127" s="42"/>
      <c r="WRK127" s="155"/>
      <c r="WRL127" s="42"/>
      <c r="WRM127" s="42"/>
      <c r="WRN127" s="155"/>
      <c r="WRO127" s="42"/>
      <c r="WRP127" s="42"/>
      <c r="WRQ127" s="155"/>
      <c r="WRR127" s="42"/>
      <c r="WRS127" s="42"/>
      <c r="WRT127" s="155"/>
      <c r="WRU127" s="42"/>
      <c r="WRV127" s="42"/>
      <c r="WRW127" s="155"/>
      <c r="WRX127" s="42"/>
      <c r="WRY127" s="42"/>
      <c r="WRZ127" s="155"/>
      <c r="WSA127" s="42"/>
      <c r="WSB127" s="42"/>
      <c r="WSC127" s="155"/>
      <c r="WSD127" s="42"/>
      <c r="WSE127" s="42"/>
      <c r="WSF127" s="155"/>
      <c r="WSG127" s="42"/>
      <c r="WSH127" s="42"/>
      <c r="WSI127" s="155"/>
      <c r="WSJ127" s="42"/>
      <c r="WSK127" s="42"/>
      <c r="WSL127" s="155"/>
      <c r="WSM127" s="42"/>
      <c r="WSN127" s="42"/>
      <c r="WSO127" s="155"/>
      <c r="WSP127" s="42"/>
      <c r="WSQ127" s="42"/>
      <c r="WSR127" s="155"/>
      <c r="WSS127" s="42"/>
      <c r="WST127" s="42"/>
      <c r="WSU127" s="155"/>
      <c r="WSV127" s="42"/>
      <c r="WSW127" s="42"/>
      <c r="WSX127" s="155"/>
      <c r="WSY127" s="42"/>
      <c r="WSZ127" s="42"/>
      <c r="WTA127" s="155"/>
      <c r="WTB127" s="42"/>
      <c r="WTC127" s="42"/>
      <c r="WTD127" s="155"/>
      <c r="WTE127" s="42"/>
      <c r="WTF127" s="42"/>
      <c r="WTG127" s="155"/>
      <c r="WTH127" s="42"/>
      <c r="WTI127" s="42"/>
      <c r="WTJ127" s="155"/>
      <c r="WTK127" s="42"/>
      <c r="WTL127" s="42"/>
      <c r="WTM127" s="155"/>
      <c r="WTN127" s="42"/>
      <c r="WTO127" s="42"/>
      <c r="WTP127" s="155"/>
      <c r="WTQ127" s="42"/>
      <c r="WTR127" s="42"/>
      <c r="WTS127" s="155"/>
      <c r="WTT127" s="42"/>
      <c r="WTU127" s="42"/>
      <c r="WTV127" s="155"/>
      <c r="WTW127" s="42"/>
      <c r="WTX127" s="42"/>
      <c r="WTY127" s="155"/>
      <c r="WTZ127" s="42"/>
      <c r="WUA127" s="42"/>
      <c r="WUB127" s="155"/>
      <c r="WUC127" s="42"/>
      <c r="WUD127" s="42"/>
      <c r="WUE127" s="155"/>
      <c r="WUF127" s="42"/>
      <c r="WUG127" s="42"/>
      <c r="WUH127" s="155"/>
      <c r="WUI127" s="42"/>
      <c r="WUJ127" s="42"/>
      <c r="WUK127" s="155"/>
      <c r="WUL127" s="42"/>
      <c r="WUM127" s="42"/>
      <c r="WUN127" s="155"/>
      <c r="WUO127" s="42"/>
      <c r="WUP127" s="42"/>
      <c r="WUQ127" s="155"/>
      <c r="WUR127" s="42"/>
      <c r="WUS127" s="42"/>
      <c r="WUT127" s="155"/>
      <c r="WUU127" s="42"/>
      <c r="WUV127" s="42"/>
      <c r="WUW127" s="155"/>
      <c r="WUX127" s="42"/>
      <c r="WUY127" s="42"/>
      <c r="WUZ127" s="155"/>
      <c r="WVA127" s="42"/>
      <c r="WVB127" s="42"/>
      <c r="WVC127" s="155"/>
      <c r="WVD127" s="42"/>
      <c r="WVE127" s="42"/>
      <c r="WVF127" s="155"/>
      <c r="WVG127" s="42"/>
      <c r="WVH127" s="42"/>
      <c r="WVI127" s="155"/>
      <c r="WVJ127" s="42"/>
      <c r="WVK127" s="42"/>
      <c r="WVL127" s="155"/>
      <c r="WVM127" s="42"/>
      <c r="WVN127" s="42"/>
      <c r="WVO127" s="155"/>
      <c r="WVP127" s="42"/>
      <c r="WVQ127" s="42"/>
      <c r="WVR127" s="155"/>
      <c r="WVS127" s="42"/>
      <c r="WVT127" s="42"/>
      <c r="WVU127" s="155"/>
      <c r="WVV127" s="42"/>
      <c r="WVW127" s="42"/>
      <c r="WVX127" s="155"/>
      <c r="WVY127" s="42"/>
      <c r="WVZ127" s="42"/>
      <c r="WWA127" s="155"/>
      <c r="WWB127" s="42"/>
      <c r="WWC127" s="42"/>
      <c r="WWD127" s="155"/>
      <c r="WWE127" s="42"/>
      <c r="WWF127" s="42"/>
      <c r="WWG127" s="155"/>
      <c r="WWH127" s="42"/>
      <c r="WWI127" s="42"/>
      <c r="WWJ127" s="155"/>
      <c r="WWK127" s="42"/>
      <c r="WWL127" s="42"/>
      <c r="WWM127" s="155"/>
      <c r="WWN127" s="42"/>
      <c r="WWO127" s="42"/>
      <c r="WWP127" s="155"/>
      <c r="WWQ127" s="42"/>
      <c r="WWR127" s="42"/>
      <c r="WWS127" s="155"/>
      <c r="WWT127" s="42"/>
      <c r="WWU127" s="42"/>
      <c r="WWV127" s="155"/>
      <c r="WWW127" s="42"/>
      <c r="WWX127" s="42"/>
      <c r="WWY127" s="155"/>
      <c r="WWZ127" s="42"/>
      <c r="WXA127" s="42"/>
      <c r="WXB127" s="155"/>
      <c r="WXC127" s="42"/>
      <c r="WXD127" s="42"/>
      <c r="WXE127" s="155"/>
      <c r="WXF127" s="42"/>
      <c r="WXG127" s="42"/>
      <c r="WXH127" s="155"/>
      <c r="WXI127" s="42"/>
      <c r="WXJ127" s="42"/>
      <c r="WXK127" s="155"/>
      <c r="WXL127" s="42"/>
      <c r="WXM127" s="42"/>
      <c r="WXN127" s="155"/>
      <c r="WXO127" s="42"/>
      <c r="WXP127" s="42"/>
      <c r="WXQ127" s="155"/>
      <c r="WXR127" s="42"/>
      <c r="WXS127" s="42"/>
      <c r="WXT127" s="155"/>
      <c r="WXU127" s="42"/>
      <c r="WXV127" s="42"/>
      <c r="WXW127" s="155"/>
      <c r="WXX127" s="42"/>
      <c r="WXY127" s="42"/>
      <c r="WXZ127" s="155"/>
      <c r="WYA127" s="42"/>
      <c r="WYB127" s="42"/>
      <c r="WYC127" s="155"/>
      <c r="WYD127" s="42"/>
      <c r="WYE127" s="42"/>
      <c r="WYF127" s="155"/>
      <c r="WYG127" s="42"/>
      <c r="WYH127" s="42"/>
      <c r="WYI127" s="155"/>
      <c r="WYJ127" s="42"/>
      <c r="WYK127" s="42"/>
      <c r="WYL127" s="155"/>
      <c r="WYM127" s="42"/>
      <c r="WYN127" s="42"/>
      <c r="WYO127" s="155"/>
      <c r="WYP127" s="42"/>
      <c r="WYQ127" s="42"/>
      <c r="WYR127" s="155"/>
      <c r="WYS127" s="42"/>
      <c r="WYT127" s="42"/>
      <c r="WYU127" s="155"/>
      <c r="WYV127" s="42"/>
      <c r="WYW127" s="42"/>
      <c r="WYX127" s="155"/>
      <c r="WYY127" s="42"/>
      <c r="WYZ127" s="42"/>
      <c r="WZA127" s="155"/>
      <c r="WZB127" s="42"/>
      <c r="WZC127" s="42"/>
      <c r="WZD127" s="155"/>
      <c r="WZE127" s="42"/>
      <c r="WZF127" s="42"/>
      <c r="WZG127" s="155"/>
      <c r="WZH127" s="42"/>
      <c r="WZI127" s="42"/>
      <c r="WZJ127" s="155"/>
      <c r="WZK127" s="42"/>
      <c r="WZL127" s="42"/>
      <c r="WZM127" s="155"/>
      <c r="WZN127" s="42"/>
      <c r="WZO127" s="42"/>
      <c r="WZP127" s="155"/>
      <c r="WZQ127" s="42"/>
      <c r="WZR127" s="42"/>
      <c r="WZS127" s="155"/>
      <c r="WZT127" s="42"/>
      <c r="WZU127" s="42"/>
      <c r="WZV127" s="155"/>
      <c r="WZW127" s="42"/>
      <c r="WZX127" s="42"/>
      <c r="WZY127" s="155"/>
      <c r="WZZ127" s="42"/>
      <c r="XAA127" s="42"/>
      <c r="XAB127" s="155"/>
      <c r="XAC127" s="42"/>
      <c r="XAD127" s="42"/>
      <c r="XAE127" s="155"/>
      <c r="XAF127" s="42"/>
      <c r="XAG127" s="42"/>
      <c r="XAH127" s="155"/>
      <c r="XAI127" s="42"/>
      <c r="XAJ127" s="42"/>
      <c r="XAK127" s="155"/>
      <c r="XAL127" s="42"/>
      <c r="XAM127" s="42"/>
      <c r="XAN127" s="155"/>
      <c r="XAO127" s="42"/>
      <c r="XAP127" s="42"/>
      <c r="XAQ127" s="155"/>
      <c r="XAR127" s="42"/>
      <c r="XAS127" s="42"/>
      <c r="XAT127" s="155"/>
      <c r="XAU127" s="42"/>
      <c r="XAV127" s="42"/>
      <c r="XAW127" s="155"/>
      <c r="XAX127" s="42"/>
      <c r="XAY127" s="42"/>
      <c r="XAZ127" s="155"/>
      <c r="XBA127" s="42"/>
      <c r="XBB127" s="42"/>
      <c r="XBC127" s="155"/>
      <c r="XBD127" s="42"/>
      <c r="XBE127" s="42"/>
      <c r="XBF127" s="155"/>
      <c r="XBG127" s="42"/>
      <c r="XBH127" s="42"/>
      <c r="XBI127" s="155"/>
      <c r="XBJ127" s="42"/>
      <c r="XBK127" s="42"/>
      <c r="XBL127" s="155"/>
      <c r="XBM127" s="42"/>
      <c r="XBN127" s="42"/>
      <c r="XBO127" s="155"/>
      <c r="XBP127" s="42"/>
      <c r="XBQ127" s="42"/>
      <c r="XBR127" s="155"/>
      <c r="XBS127" s="42"/>
      <c r="XBT127" s="42"/>
      <c r="XBU127" s="155"/>
      <c r="XBV127" s="42"/>
      <c r="XBW127" s="42"/>
      <c r="XBX127" s="155"/>
      <c r="XBY127" s="42"/>
      <c r="XBZ127" s="42"/>
      <c r="XCA127" s="155"/>
      <c r="XCB127" s="42"/>
      <c r="XCC127" s="42"/>
      <c r="XCD127" s="155"/>
      <c r="XCE127" s="42"/>
      <c r="XCF127" s="42"/>
      <c r="XCG127" s="155"/>
      <c r="XCH127" s="42"/>
      <c r="XCI127" s="42"/>
      <c r="XCJ127" s="155"/>
      <c r="XCK127" s="42"/>
      <c r="XCL127" s="42"/>
      <c r="XCM127" s="155"/>
      <c r="XCN127" s="42"/>
      <c r="XCO127" s="42"/>
      <c r="XCP127" s="155"/>
      <c r="XCQ127" s="42"/>
      <c r="XCR127" s="42"/>
      <c r="XCS127" s="155"/>
      <c r="XCT127" s="42"/>
      <c r="XCU127" s="42"/>
      <c r="XCV127" s="155"/>
      <c r="XCW127" s="42"/>
      <c r="XCX127" s="42"/>
      <c r="XCY127" s="155"/>
      <c r="XCZ127" s="42"/>
      <c r="XDA127" s="42"/>
      <c r="XDB127" s="155"/>
      <c r="XDC127" s="42"/>
      <c r="XDD127" s="42"/>
      <c r="XDE127" s="155"/>
      <c r="XDF127" s="42"/>
      <c r="XDG127" s="42"/>
      <c r="XDH127" s="155"/>
      <c r="XDI127" s="42"/>
      <c r="XDJ127" s="42"/>
      <c r="XDK127" s="155"/>
      <c r="XDL127" s="42"/>
      <c r="XDM127" s="42"/>
      <c r="XDN127" s="155"/>
      <c r="XDO127" s="42"/>
      <c r="XDP127" s="42"/>
      <c r="XDQ127" s="155"/>
      <c r="XDR127" s="42"/>
      <c r="XDS127" s="42"/>
      <c r="XDT127" s="155"/>
      <c r="XDU127" s="42"/>
      <c r="XDV127" s="42"/>
      <c r="XDW127" s="155"/>
      <c r="XDX127" s="42"/>
      <c r="XDY127" s="42"/>
      <c r="XDZ127" s="155"/>
      <c r="XEA127" s="42"/>
      <c r="XEB127" s="42"/>
      <c r="XEC127" s="155"/>
      <c r="XED127" s="42"/>
      <c r="XEE127" s="42"/>
      <c r="XEF127" s="155"/>
      <c r="XEG127" s="42"/>
      <c r="XEH127" s="42"/>
      <c r="XEI127" s="155"/>
      <c r="XEJ127" s="42"/>
      <c r="XEK127" s="42"/>
      <c r="XEL127" s="155"/>
      <c r="XEM127" s="42"/>
      <c r="XEN127" s="42"/>
      <c r="XEO127" s="155"/>
      <c r="XEP127" s="42"/>
      <c r="XEQ127" s="42"/>
      <c r="XER127" s="155"/>
      <c r="XES127" s="42"/>
      <c r="XET127" s="42"/>
      <c r="XEU127" s="155"/>
      <c r="XEV127" s="42"/>
      <c r="XEW127" s="42"/>
      <c r="XEX127" s="155"/>
    </row>
    <row r="128" spans="1:16378" s="40" customFormat="1" ht="14.5" x14ac:dyDescent="0.25">
      <c r="A128" s="44"/>
      <c r="B128" s="24"/>
      <c r="C128" s="24"/>
      <c r="D128" s="24"/>
      <c r="E128" s="38"/>
      <c r="F128" s="35"/>
      <c r="G128" s="45"/>
    </row>
    <row r="129" spans="1:10" s="40" customFormat="1" ht="15" thickBot="1" x14ac:dyDescent="0.3">
      <c r="A129" s="136" t="s">
        <v>6</v>
      </c>
      <c r="B129" s="24"/>
      <c r="C129" s="24"/>
      <c r="D129" s="24"/>
      <c r="E129" s="24"/>
      <c r="F129" s="25"/>
      <c r="G129" s="45"/>
      <c r="H129" s="149" t="s">
        <v>11</v>
      </c>
    </row>
    <row r="130" spans="1:10" s="40" customFormat="1" ht="14.5" x14ac:dyDescent="0.25">
      <c r="A130" s="158" t="s">
        <v>167</v>
      </c>
      <c r="B130" s="38"/>
      <c r="C130" s="38"/>
      <c r="D130" s="38"/>
      <c r="E130" s="38"/>
      <c r="F130" s="39"/>
      <c r="G130" s="45"/>
      <c r="H130" s="46" t="s">
        <v>53</v>
      </c>
      <c r="I130" s="31"/>
      <c r="J130" s="181"/>
    </row>
    <row r="131" spans="1:10" s="40" customFormat="1" ht="14.5" x14ac:dyDescent="0.25">
      <c r="A131" s="159" t="s">
        <v>17</v>
      </c>
      <c r="B131" s="160" t="s">
        <v>168</v>
      </c>
      <c r="F131" s="41"/>
      <c r="H131" s="175" t="s">
        <v>17</v>
      </c>
      <c r="I131" s="211" t="s">
        <v>28</v>
      </c>
      <c r="J131" s="212"/>
    </row>
    <row r="132" spans="1:10" s="40" customFormat="1" ht="14.5" x14ac:dyDescent="0.35">
      <c r="A132" s="161" t="s">
        <v>19</v>
      </c>
      <c r="B132" s="40" t="s">
        <v>169</v>
      </c>
      <c r="F132" s="41"/>
      <c r="H132" s="47" t="s">
        <v>19</v>
      </c>
      <c r="I132" s="40" t="s">
        <v>48</v>
      </c>
      <c r="J132" s="182"/>
    </row>
    <row r="133" spans="1:10" s="40" customFormat="1" ht="14.5" x14ac:dyDescent="0.35">
      <c r="A133" s="161" t="s">
        <v>21</v>
      </c>
      <c r="F133" s="41"/>
      <c r="H133" s="47" t="s">
        <v>21</v>
      </c>
      <c r="J133" s="182"/>
    </row>
    <row r="134" spans="1:10" s="40" customFormat="1" ht="15" thickBot="1" x14ac:dyDescent="0.4">
      <c r="A134" s="162" t="s">
        <v>23</v>
      </c>
      <c r="B134" s="42" t="s">
        <v>170</v>
      </c>
      <c r="C134" s="42"/>
      <c r="D134" s="42"/>
      <c r="E134" s="42"/>
      <c r="F134" s="43"/>
      <c r="G134" s="45"/>
      <c r="H134" s="48" t="s">
        <v>23</v>
      </c>
      <c r="I134" s="42" t="s">
        <v>51</v>
      </c>
      <c r="J134" s="183"/>
    </row>
    <row r="135" spans="1:10" s="40" customFormat="1" ht="14.5" x14ac:dyDescent="0.25">
      <c r="A135" s="44"/>
      <c r="B135" s="24"/>
      <c r="C135" s="24"/>
      <c r="D135" s="24"/>
      <c r="E135" s="24"/>
      <c r="F135" s="49"/>
      <c r="G135" s="45"/>
    </row>
    <row r="136" spans="1:10" s="40" customFormat="1" ht="14.5" x14ac:dyDescent="0.25">
      <c r="A136" s="44"/>
      <c r="B136" s="116"/>
      <c r="C136" s="116"/>
      <c r="D136" s="135"/>
      <c r="E136" s="116"/>
      <c r="F136" s="107"/>
      <c r="G136" s="24"/>
      <c r="H136" s="37"/>
    </row>
    <row r="137" spans="1:10" s="40" customFormat="1" ht="14.5" x14ac:dyDescent="0.25">
      <c r="A137" s="44"/>
      <c r="B137" s="116"/>
      <c r="C137" s="116"/>
      <c r="D137" s="135"/>
      <c r="E137" s="116"/>
      <c r="F137" s="107"/>
      <c r="G137" s="24"/>
      <c r="H137" s="37"/>
    </row>
    <row r="138" spans="1:10" s="40" customFormat="1" ht="14.5" x14ac:dyDescent="0.25">
      <c r="A138" s="44"/>
      <c r="B138" s="116"/>
      <c r="C138" s="116"/>
      <c r="D138" s="135"/>
      <c r="E138" s="116"/>
      <c r="F138" s="107"/>
      <c r="G138" s="24"/>
      <c r="H138" s="37"/>
    </row>
    <row r="139" spans="1:10" s="40" customFormat="1" ht="14.5" x14ac:dyDescent="0.25">
      <c r="A139" s="44"/>
      <c r="B139" s="37"/>
      <c r="C139" s="37"/>
      <c r="D139" s="24"/>
      <c r="E139" s="37"/>
      <c r="F139" s="107"/>
      <c r="G139" s="24"/>
      <c r="H139" s="37"/>
    </row>
    <row r="140" spans="1:10" s="24" customFormat="1" ht="14.5" x14ac:dyDescent="0.25">
      <c r="A140" s="44"/>
      <c r="F140" s="49"/>
      <c r="H140" s="37"/>
    </row>
  </sheetData>
  <mergeCells count="17">
    <mergeCell ref="I131:J131"/>
    <mergeCell ref="B120:F120"/>
    <mergeCell ref="A78:A89"/>
    <mergeCell ref="A90:A99"/>
    <mergeCell ref="A100:A109"/>
    <mergeCell ref="A61:A69"/>
    <mergeCell ref="A70:A77"/>
    <mergeCell ref="A40:A51"/>
    <mergeCell ref="A52:A60"/>
    <mergeCell ref="A23:A32"/>
    <mergeCell ref="A33:A39"/>
    <mergeCell ref="A9:A22"/>
    <mergeCell ref="G1:H1"/>
    <mergeCell ref="A2:B2"/>
    <mergeCell ref="G2:H2"/>
    <mergeCell ref="A3:B3"/>
    <mergeCell ref="C3:D3"/>
  </mergeCells>
  <conditionalFormatting sqref="E13:E15">
    <cfRule type="cellIs" dxfId="0" priority="1" stopIfTrue="1" operator="lessThan">
      <formula>0</formula>
    </cfRule>
  </conditionalFormatting>
  <hyperlinks>
    <hyperlink ref="I127" r:id="rId1" xr:uid="{17E0B1E0-694A-4264-9F39-9E78BBBA818A}"/>
  </hyperlinks>
  <pageMargins left="0.51181102362204722" right="0.51181102362204722" top="0.51181102362204722" bottom="0.74803149606299213" header="0.51181102362204722" footer="0.51181102362204722"/>
  <pageSetup paperSize="9" scale="56" fitToHeight="2" orientation="portrait" r:id="rId2"/>
  <headerFooter alignWithMargins="0">
    <oddFooter>&amp;CPage &amp;P&amp;R&amp;F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VN ESSENTIEL</vt:lpstr>
      <vt:lpstr>'VN ESSENTIEL'!Print_Area</vt:lpstr>
      <vt:lpstr>'VN ESSENTIEL'!Print_Titles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NTPHUC</dc:creator>
  <cp:lastModifiedBy>Cao Quoc Chung</cp:lastModifiedBy>
  <cp:lastPrinted>2019-05-06T14:47:37Z</cp:lastPrinted>
  <dcterms:created xsi:type="dcterms:W3CDTF">2008-03-27T06:23:04Z</dcterms:created>
  <dcterms:modified xsi:type="dcterms:W3CDTF">2026-03-11T15:55:16Z</dcterms:modified>
</cp:coreProperties>
</file>